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ython Scripts\kRPC\"/>
    </mc:Choice>
  </mc:AlternateContent>
  <xr:revisionPtr revIDLastSave="0" documentId="8_{CFDE6AEA-DAC4-4986-BD1D-12759F7F5A53}" xr6:coauthVersionLast="36" xr6:coauthVersionMax="36" xr10:uidLastSave="{00000000-0000-0000-0000-000000000000}"/>
  <bookViews>
    <workbookView xWindow="0" yWindow="0" windowWidth="28800" windowHeight="11325"/>
  </bookViews>
  <sheets>
    <sheet name="liquidEngine2_isp_vs_pressure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0.8"/>
            <c:dispRSqr val="1"/>
            <c:dispEq val="1"/>
            <c:trendlineLbl>
              <c:layout>
                <c:manualLayout>
                  <c:x val="-0.27908158355205598"/>
                  <c:y val="2.01053514144065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liquidEngine2_isp_vs_pressure!$B$1:$B$6430</c:f>
              <c:numCache>
                <c:formatCode>General</c:formatCode>
                <c:ptCount val="6430"/>
                <c:pt idx="0">
                  <c:v>3.1513021558030495E-7</c:v>
                </c:pt>
                <c:pt idx="1">
                  <c:v>3.1604189145367873E-7</c:v>
                </c:pt>
                <c:pt idx="2">
                  <c:v>3.178652432004283E-7</c:v>
                </c:pt>
                <c:pt idx="3">
                  <c:v>3.1969146727192002E-7</c:v>
                </c:pt>
                <c:pt idx="4">
                  <c:v>3.2060658993498644E-7</c:v>
                </c:pt>
                <c:pt idx="5">
                  <c:v>3.2243740972606663E-7</c:v>
                </c:pt>
                <c:pt idx="6">
                  <c:v>3.2427052737694156E-7</c:v>
                </c:pt>
                <c:pt idx="7">
                  <c:v>3.2518909682969849E-7</c:v>
                </c:pt>
                <c:pt idx="8">
                  <c:v>3.2610824074740389E-7</c:v>
                </c:pt>
                <c:pt idx="9">
                  <c:v>3.2794710304776413E-7</c:v>
                </c:pt>
                <c:pt idx="10">
                  <c:v>3.2978883767286752E-7</c:v>
                </c:pt>
                <c:pt idx="11">
                  <c:v>3.3163459355261091E-7</c:v>
                </c:pt>
                <c:pt idx="12">
                  <c:v>3.3348207282719961E-7</c:v>
                </c:pt>
                <c:pt idx="13">
                  <c:v>3.3440753585933975E-7</c:v>
                </c:pt>
                <c:pt idx="14">
                  <c:v>3.3626133424836318E-7</c:v>
                </c:pt>
                <c:pt idx="15">
                  <c:v>3.3811455817243719E-7</c:v>
                </c:pt>
                <c:pt idx="16">
                  <c:v>3.3904404245921737E-7</c:v>
                </c:pt>
                <c:pt idx="17">
                  <c:v>3.4090186210287985E-7</c:v>
                </c:pt>
                <c:pt idx="18">
                  <c:v>3.4276600086097801E-7</c:v>
                </c:pt>
                <c:pt idx="19">
                  <c:v>3.4369778300755193E-7</c:v>
                </c:pt>
                <c:pt idx="20">
                  <c:v>3.4556536855534071E-7</c:v>
                </c:pt>
                <c:pt idx="21">
                  <c:v>3.4743295410312955E-7</c:v>
                </c:pt>
                <c:pt idx="22">
                  <c:v>3.4836933196929193E-7</c:v>
                </c:pt>
                <c:pt idx="23">
                  <c:v>3.5024323663151444E-7</c:v>
                </c:pt>
                <c:pt idx="24">
                  <c:v>3.5212116254837801E-7</c:v>
                </c:pt>
                <c:pt idx="25">
                  <c:v>3.5305983827433508E-7</c:v>
                </c:pt>
                <c:pt idx="26">
                  <c:v>3.5494178544583764E-7</c:v>
                </c:pt>
                <c:pt idx="27">
                  <c:v>3.5682545601218651E-7</c:v>
                </c:pt>
                <c:pt idx="28">
                  <c:v>3.5776872745773205E-7</c:v>
                </c:pt>
                <c:pt idx="29">
                  <c:v>3.5965641927871991E-7</c:v>
                </c:pt>
                <c:pt idx="30">
                  <c:v>3.6154755788940046E-7</c:v>
                </c:pt>
                <c:pt idx="31">
                  <c:v>3.6249427612463657E-7</c:v>
                </c:pt>
                <c:pt idx="32">
                  <c:v>3.6438943598995706E-7</c:v>
                </c:pt>
                <c:pt idx="33">
                  <c:v>3.6628689371507129E-7</c:v>
                </c:pt>
                <c:pt idx="34">
                  <c:v>3.6723705873999903E-7</c:v>
                </c:pt>
                <c:pt idx="35">
                  <c:v>3.6914198450944482E-7</c:v>
                </c:pt>
                <c:pt idx="36">
                  <c:v>3.710463358139413E-7</c:v>
                </c:pt>
                <c:pt idx="37">
                  <c:v>3.7199994762856157E-7</c:v>
                </c:pt>
                <c:pt idx="38">
                  <c:v>3.7390889465264646E-7</c:v>
                </c:pt>
                <c:pt idx="39">
                  <c:v>3.7582416079116608E-7</c:v>
                </c:pt>
                <c:pt idx="40">
                  <c:v>3.7678064493052951E-7</c:v>
                </c:pt>
                <c:pt idx="41">
                  <c:v>3.7869591106904913E-7</c:v>
                </c:pt>
                <c:pt idx="42">
                  <c:v>3.8061749632200249E-7</c:v>
                </c:pt>
                <c:pt idx="43">
                  <c:v>3.8157800171600495E-7</c:v>
                </c:pt>
                <c:pt idx="44">
                  <c:v>3.8350360822359931E-7</c:v>
                </c:pt>
                <c:pt idx="45">
                  <c:v>3.8542921473119271E-7</c:v>
                </c:pt>
                <c:pt idx="46">
                  <c:v>3.8639259244993828E-7</c:v>
                </c:pt>
                <c:pt idx="47">
                  <c:v>3.8832509253691488E-7</c:v>
                </c:pt>
                <c:pt idx="48">
                  <c:v>3.9026046494863459E-7</c:v>
                </c:pt>
                <c:pt idx="49">
                  <c:v>3.9122786392202026E-7</c:v>
                </c:pt>
                <c:pt idx="50">
                  <c:v>3.9316668312343055E-7</c:v>
                </c:pt>
                <c:pt idx="51">
                  <c:v>3.9510952357948188E-7</c:v>
                </c:pt>
                <c:pt idx="52">
                  <c:v>3.9607979487760965E-7</c:v>
                </c:pt>
                <c:pt idx="53">
                  <c:v>3.9802665658830003E-7</c:v>
                </c:pt>
                <c:pt idx="54">
                  <c:v>3.9997524169383667E-7</c:v>
                </c:pt>
                <c:pt idx="55">
                  <c:v>4.0094895978165702E-7</c:v>
                </c:pt>
                <c:pt idx="56">
                  <c:v>4.0290328953667897E-7</c:v>
                </c:pt>
                <c:pt idx="57">
                  <c:v>4.0485876822159781E-7</c:v>
                </c:pt>
                <c:pt idx="58">
                  <c:v>4.0583937988880042E-7</c:v>
                </c:pt>
                <c:pt idx="59">
                  <c:v>4.078000287582571E-7</c:v>
                </c:pt>
                <c:pt idx="60">
                  <c:v>4.0976240102255909E-7</c:v>
                </c:pt>
                <c:pt idx="61">
                  <c:v>4.1074358715471012E-7</c:v>
                </c:pt>
                <c:pt idx="62">
                  <c:v>4.1271055513860053E-7</c:v>
                </c:pt>
                <c:pt idx="63">
                  <c:v>4.1468039544723415E-7</c:v>
                </c:pt>
                <c:pt idx="64">
                  <c:v>4.1566790069381895E-7</c:v>
                </c:pt>
                <c:pt idx="65">
                  <c:v>4.1764176225709251E-7</c:v>
                </c:pt>
                <c:pt idx="66">
                  <c:v>4.1962194293479991E-7</c:v>
                </c:pt>
                <c:pt idx="67">
                  <c:v>4.2060944818138561E-7</c:v>
                </c:pt>
                <c:pt idx="68">
                  <c:v>4.2259307564878463E-7</c:v>
                </c:pt>
                <c:pt idx="69">
                  <c:v>4.2457670311618355E-7</c:v>
                </c:pt>
                <c:pt idx="70">
                  <c:v>4.255722508720484E-7</c:v>
                </c:pt>
                <c:pt idx="71">
                  <c:v>4.2755989959408731E-7</c:v>
                </c:pt>
                <c:pt idx="72">
                  <c:v>4.2955329296561169E-7</c:v>
                </c:pt>
                <c:pt idx="73">
                  <c:v>4.3054826625652897E-7</c:v>
                </c:pt>
                <c:pt idx="74">
                  <c:v>4.3254568088269334E-7</c:v>
                </c:pt>
                <c:pt idx="75">
                  <c:v>4.3454366997380609E-7</c:v>
                </c:pt>
                <c:pt idx="76">
                  <c:v>4.3554438791420877E-7</c:v>
                </c:pt>
                <c:pt idx="77">
                  <c:v>4.3754927058470462E-7</c:v>
                </c:pt>
                <c:pt idx="78">
                  <c:v>4.3955702557994377E-7</c:v>
                </c:pt>
                <c:pt idx="79">
                  <c:v>4.4055831798529382E-7</c:v>
                </c:pt>
                <c:pt idx="80">
                  <c:v>4.4257009423517298E-7</c:v>
                </c:pt>
                <c:pt idx="81">
                  <c:v>4.4458474280979423E-7</c:v>
                </c:pt>
                <c:pt idx="82">
                  <c:v>4.4559292879452854E-7</c:v>
                </c:pt>
                <c:pt idx="83">
                  <c:v>4.4761217308873821E-7</c:v>
                </c:pt>
                <c:pt idx="84">
                  <c:v>4.4963256631284577E-7</c:v>
                </c:pt>
                <c:pt idx="85">
                  <c:v>4.5064477355221913E-7</c:v>
                </c:pt>
                <c:pt idx="86">
                  <c:v>4.5266689017117195E-7</c:v>
                </c:pt>
                <c:pt idx="87">
                  <c:v>4.5469475143961013E-7</c:v>
                </c:pt>
                <c:pt idx="88">
                  <c:v>4.5570983100372665E-7</c:v>
                </c:pt>
                <c:pt idx="89">
                  <c:v>4.5774630924639425E-7</c:v>
                </c:pt>
                <c:pt idx="90">
                  <c:v>4.5978106409421563E-7</c:v>
                </c:pt>
                <c:pt idx="91">
                  <c:v>4.6079959044802367E-7</c:v>
                </c:pt>
                <c:pt idx="92">
                  <c:v>4.6283836655048511E-7</c:v>
                </c:pt>
                <c:pt idx="93">
                  <c:v>4.6488058944263706E-7</c:v>
                </c:pt>
                <c:pt idx="94">
                  <c:v>4.6590313705108515E-7</c:v>
                </c:pt>
                <c:pt idx="95">
                  <c:v>4.679493811978781E-7</c:v>
                </c:pt>
                <c:pt idx="96">
                  <c:v>4.7000136999415642E-7</c:v>
                </c:pt>
                <c:pt idx="97">
                  <c:v>4.7102678992734671E-7</c:v>
                </c:pt>
                <c:pt idx="98">
                  <c:v>4.7308050211847124E-7</c:v>
                </c:pt>
                <c:pt idx="99">
                  <c:v>4.7513995895908022E-7</c:v>
                </c:pt>
                <c:pt idx="100">
                  <c:v>4.7616882568196299E-7</c:v>
                </c:pt>
                <c:pt idx="101">
                  <c:v>4.782288569875213E-7</c:v>
                </c:pt>
                <c:pt idx="102">
                  <c:v>4.8029463294256502E-7</c:v>
                </c:pt>
                <c:pt idx="103">
                  <c:v>4.8132694645513841E-7</c:v>
                </c:pt>
                <c:pt idx="104">
                  <c:v>4.8339789259471896E-7</c:v>
                </c:pt>
                <c:pt idx="105">
                  <c:v>4.8546711533945426E-7</c:v>
                </c:pt>
                <c:pt idx="106">
                  <c:v>4.8650287564171922E-7</c:v>
                </c:pt>
                <c:pt idx="107">
                  <c:v>4.8858071536068293E-7</c:v>
                </c:pt>
                <c:pt idx="108">
                  <c:v>4.9066085293944138E-7</c:v>
                </c:pt>
                <c:pt idx="109">
                  <c:v>4.9170006003139792E-7</c:v>
                </c:pt>
                <c:pt idx="110">
                  <c:v>4.9378364439984699E-7</c:v>
                </c:pt>
                <c:pt idx="111">
                  <c:v>4.9587125002293711E-7</c:v>
                </c:pt>
                <c:pt idx="112">
                  <c:v>4.9691332943963585E-7</c:v>
                </c:pt>
                <c:pt idx="113">
                  <c:v>4.9900495631736491E-7</c:v>
                </c:pt>
                <c:pt idx="114">
                  <c:v>5.0109888105488871E-7</c:v>
                </c:pt>
                <c:pt idx="115">
                  <c:v>5.0214498172622745E-7</c:v>
                </c:pt>
                <c:pt idx="116">
                  <c:v>5.0424292771839135E-7</c:v>
                </c:pt>
                <c:pt idx="117">
                  <c:v>5.063437460352983E-7</c:v>
                </c:pt>
                <c:pt idx="118">
                  <c:v>5.0739616582107082E-7</c:v>
                </c:pt>
                <c:pt idx="119">
                  <c:v>5.0950215432251471E-7</c:v>
                </c:pt>
                <c:pt idx="120">
                  <c:v>5.1160986621880386E-7</c:v>
                </c:pt>
                <c:pt idx="121">
                  <c:v>5.1266630725921743E-7</c:v>
                </c:pt>
                <c:pt idx="122">
                  <c:v>5.1477804041014658E-7</c:v>
                </c:pt>
                <c:pt idx="123">
                  <c:v>5.1689264588581888E-7</c:v>
                </c:pt>
                <c:pt idx="124">
                  <c:v>5.179531081808715E-7</c:v>
                </c:pt>
                <c:pt idx="125">
                  <c:v>5.200717349111838E-7</c:v>
                </c:pt>
                <c:pt idx="126">
                  <c:v>5.2219265950128988E-7</c:v>
                </c:pt>
                <c:pt idx="127">
                  <c:v>5.2325656858603502E-7</c:v>
                </c:pt>
                <c:pt idx="128">
                  <c:v>5.2538208889572952E-7</c:v>
                </c:pt>
                <c:pt idx="129">
                  <c:v>5.2751392831985886E-7</c:v>
                </c:pt>
                <c:pt idx="130">
                  <c:v>5.2857726293965463E-7</c:v>
                </c:pt>
                <c:pt idx="131">
                  <c:v>5.3071369808337238E-7</c:v>
                </c:pt>
                <c:pt idx="132">
                  <c:v>5.3284898429719213E-7</c:v>
                </c:pt>
                <c:pt idx="133">
                  <c:v>5.3391921249637105E-7</c:v>
                </c:pt>
                <c:pt idx="134">
                  <c:v>5.3606311568442048E-7</c:v>
                </c:pt>
                <c:pt idx="135">
                  <c:v>5.3820472101267507E-7</c:v>
                </c:pt>
                <c:pt idx="136">
                  <c:v>5.3927839600154557E-7</c:v>
                </c:pt>
                <c:pt idx="137">
                  <c:v>5.4142919276897709E-7</c:v>
                </c:pt>
                <c:pt idx="138">
                  <c:v>5.4358113846630545E-7</c:v>
                </c:pt>
                <c:pt idx="139">
                  <c:v>5.4465883470981595E-7</c:v>
                </c:pt>
                <c:pt idx="140">
                  <c:v>5.4681250380199063E-7</c:v>
                </c:pt>
                <c:pt idx="141">
                  <c:v>5.4897191754365067E-7</c:v>
                </c:pt>
                <c:pt idx="142">
                  <c:v>5.5005248611190327E-7</c:v>
                </c:pt>
                <c:pt idx="143">
                  <c:v>5.5221649557315278E-7</c:v>
                </c:pt>
                <c:pt idx="144">
                  <c:v>5.5438280289419587E-7</c:v>
                </c:pt>
                <c:pt idx="145">
                  <c:v>5.5546739271708856E-7</c:v>
                </c:pt>
                <c:pt idx="146">
                  <c:v>5.5763829575772017E-7</c:v>
                </c:pt>
                <c:pt idx="147">
                  <c:v>5.5981207112309398E-7</c:v>
                </c:pt>
                <c:pt idx="148">
                  <c:v>5.6089953327072984E-7</c:v>
                </c:pt>
                <c:pt idx="149">
                  <c:v>5.6307790435569312E-7</c:v>
                </c:pt>
                <c:pt idx="150">
                  <c:v>5.6525799883550166E-7</c:v>
                </c:pt>
                <c:pt idx="151">
                  <c:v>5.6634890777282899E-7</c:v>
                </c:pt>
                <c:pt idx="152">
                  <c:v>5.6853474690212289E-7</c:v>
                </c:pt>
                <c:pt idx="153">
                  <c:v>5.7072518175100616E-7</c:v>
                </c:pt>
                <c:pt idx="154">
                  <c:v>5.7181953747802422E-7</c:v>
                </c:pt>
                <c:pt idx="155">
                  <c:v>5.7401112125680433E-7</c:v>
                </c:pt>
                <c:pt idx="156">
                  <c:v>5.762055773603277E-7</c:v>
                </c:pt>
                <c:pt idx="157">
                  <c:v>5.7730740113167733E-7</c:v>
                </c:pt>
                <c:pt idx="158">
                  <c:v>5.7950587848983964E-7</c:v>
                </c:pt>
                <c:pt idx="159">
                  <c:v>5.8170780263769448E-7</c:v>
                </c:pt>
                <c:pt idx="160">
                  <c:v>5.8281249873378737E-7</c:v>
                </c:pt>
                <c:pt idx="161">
                  <c:v>5.8501844413628135E-7</c:v>
                </c:pt>
                <c:pt idx="162">
                  <c:v>5.8722898525836365E-7</c:v>
                </c:pt>
                <c:pt idx="163">
                  <c:v>5.8833483028435338E-7</c:v>
                </c:pt>
                <c:pt idx="164">
                  <c:v>5.9055054159097357E-7</c:v>
                </c:pt>
                <c:pt idx="165">
                  <c:v>5.9276682736254134E-7</c:v>
                </c:pt>
                <c:pt idx="166">
                  <c:v>5.9387841703801727E-7</c:v>
                </c:pt>
                <c:pt idx="167">
                  <c:v>5.9609757513432819E-7</c:v>
                </c:pt>
                <c:pt idx="168">
                  <c:v>5.9832305234507374E-7</c:v>
                </c:pt>
                <c:pt idx="169">
                  <c:v>5.9943579095044662E-7</c:v>
                </c:pt>
                <c:pt idx="170">
                  <c:v>6.0166586388077963E-7</c:v>
                </c:pt>
                <c:pt idx="171">
                  <c:v>6.0389823467090854E-7</c:v>
                </c:pt>
                <c:pt idx="172">
                  <c:v>6.0501384560102341E-7</c:v>
                </c:pt>
                <c:pt idx="173">
                  <c:v>6.0725023764579221E-7</c:v>
                </c:pt>
                <c:pt idx="174">
                  <c:v>6.0949007648025164E-7</c:v>
                </c:pt>
                <c:pt idx="175">
                  <c:v>6.1061258098974987E-7</c:v>
                </c:pt>
                <c:pt idx="176">
                  <c:v>6.1285644107884919E-7</c:v>
                </c:pt>
                <c:pt idx="177">
                  <c:v>6.1510259902774239E-7</c:v>
                </c:pt>
                <c:pt idx="178">
                  <c:v>6.1622567800219E-7</c:v>
                </c:pt>
                <c:pt idx="179">
                  <c:v>6.1847930399541478E-7</c:v>
                </c:pt>
                <c:pt idx="180">
                  <c:v>6.2073350445358893E-7</c:v>
                </c:pt>
                <c:pt idx="181">
                  <c:v>6.2186003021772705E-7</c:v>
                </c:pt>
                <c:pt idx="182">
                  <c:v>6.2411710300064341E-7</c:v>
                </c:pt>
                <c:pt idx="183">
                  <c:v>6.2638164382789144E-7</c:v>
                </c:pt>
                <c:pt idx="184">
                  <c:v>6.2751104191677177E-7</c:v>
                </c:pt>
                <c:pt idx="185">
                  <c:v>6.2977902953371137E-7</c:v>
                </c:pt>
                <c:pt idx="186">
                  <c:v>6.3204644268570246E-7</c:v>
                </c:pt>
                <c:pt idx="187">
                  <c:v>6.3318273435396594E-7</c:v>
                </c:pt>
                <c:pt idx="188">
                  <c:v>6.3545474322554554E-7</c:v>
                </c:pt>
                <c:pt idx="189">
                  <c:v>6.3773307121155882E-7</c:v>
                </c:pt>
                <c:pt idx="190">
                  <c:v>6.388693628798223E-7</c:v>
                </c:pt>
                <c:pt idx="191">
                  <c:v>6.4115113765552726E-7</c:v>
                </c:pt>
                <c:pt idx="192">
                  <c:v>6.4343291243123211E-7</c:v>
                </c:pt>
                <c:pt idx="193">
                  <c:v>6.4457667214382727E-7</c:v>
                </c:pt>
                <c:pt idx="194">
                  <c:v>6.468659149638638E-7</c:v>
                </c:pt>
                <c:pt idx="195">
                  <c:v>6.4915745564369401E-7</c:v>
                </c:pt>
                <c:pt idx="196">
                  <c:v>6.5030064089134075E-7</c:v>
                </c:pt>
                <c:pt idx="197">
                  <c:v>6.5259677729075948E-7</c:v>
                </c:pt>
                <c:pt idx="198">
                  <c:v>6.5489578601492126E-7</c:v>
                </c:pt>
                <c:pt idx="199">
                  <c:v>6.5604643930689957E-7</c:v>
                </c:pt>
                <c:pt idx="200">
                  <c:v>6.5834946928570146E-7</c:v>
                </c:pt>
                <c:pt idx="201">
                  <c:v>6.6065479712429712E-7</c:v>
                </c:pt>
                <c:pt idx="202">
                  <c:v>6.6180602488122375E-7</c:v>
                </c:pt>
                <c:pt idx="203">
                  <c:v>6.6296069942784216E-7</c:v>
                </c:pt>
                <c:pt idx="204">
                  <c:v>6.6527177191592404E-7</c:v>
                </c:pt>
                <c:pt idx="205">
                  <c:v>6.6758629119369653E-7</c:v>
                </c:pt>
                <c:pt idx="206">
                  <c:v>6.6990310833126472E-7</c:v>
                </c:pt>
                <c:pt idx="207">
                  <c:v>6.7338723824431782E-7</c:v>
                </c:pt>
                <c:pt idx="208">
                  <c:v>6.7571209789116505E-7</c:v>
                </c:pt>
                <c:pt idx="209">
                  <c:v>6.7803925539780701E-7</c:v>
                </c:pt>
                <c:pt idx="210">
                  <c:v>6.7920312138360226E-7</c:v>
                </c:pt>
                <c:pt idx="211">
                  <c:v>6.8153430014488337E-7</c:v>
                </c:pt>
                <c:pt idx="212">
                  <c:v>6.8387179802059911E-7</c:v>
                </c:pt>
                <c:pt idx="213">
                  <c:v>6.8503968526103424E-7</c:v>
                </c:pt>
                <c:pt idx="214">
                  <c:v>6.873777576016985E-7</c:v>
                </c:pt>
                <c:pt idx="215">
                  <c:v>6.8971870226710593E-7</c:v>
                </c:pt>
                <c:pt idx="216">
                  <c:v>6.9089405755187274E-7</c:v>
                </c:pt>
                <c:pt idx="217">
                  <c:v>6.9323844900697068E-7</c:v>
                </c:pt>
                <c:pt idx="218">
                  <c:v>6.9559030850640114E-7</c:v>
                </c:pt>
                <c:pt idx="219">
                  <c:v>6.96765663791167E-7</c:v>
                </c:pt>
                <c:pt idx="220">
                  <c:v>6.9911694882564819E-7</c:v>
                </c:pt>
                <c:pt idx="221">
                  <c:v>7.0147512743951244E-7</c:v>
                </c:pt>
                <c:pt idx="222">
                  <c:v>7.0265392951396987E-7</c:v>
                </c:pt>
                <c:pt idx="223">
                  <c:v>7.0501612938247422E-7</c:v>
                </c:pt>
                <c:pt idx="224">
                  <c:v>7.0738177604067014E-7</c:v>
                </c:pt>
                <c:pt idx="225">
                  <c:v>7.0856345043987073E-7</c:v>
                </c:pt>
                <c:pt idx="226">
                  <c:v>7.1093311835270569E-7</c:v>
                </c:pt>
                <c:pt idx="227">
                  <c:v>7.1330565859028477E-7</c:v>
                </c:pt>
                <c:pt idx="228">
                  <c:v>7.1449135424412535E-7</c:v>
                </c:pt>
                <c:pt idx="229">
                  <c:v>7.1686791573634347E-7</c:v>
                </c:pt>
                <c:pt idx="230">
                  <c:v>7.1924734955330474E-7</c:v>
                </c:pt>
                <c:pt idx="231">
                  <c:v>7.2043649199683595E-7</c:v>
                </c:pt>
                <c:pt idx="232">
                  <c:v>7.2282052153338564E-7</c:v>
                </c:pt>
                <c:pt idx="233">
                  <c:v>7.2520627446478165E-7</c:v>
                </c:pt>
                <c:pt idx="234">
                  <c:v>7.2640231048769612E-7</c:v>
                </c:pt>
                <c:pt idx="235">
                  <c:v>7.2879265913867948E-7</c:v>
                </c:pt>
                <c:pt idx="236">
                  <c:v>7.3118645457935452E-7</c:v>
                </c:pt>
                <c:pt idx="237">
                  <c:v>7.3238593739196152E-7</c:v>
                </c:pt>
                <c:pt idx="238">
                  <c:v>7.335825478798243E-7</c:v>
                </c:pt>
                <c:pt idx="239">
                  <c:v>7.3598151350503724E-7</c:v>
                </c:pt>
                <c:pt idx="240">
                  <c:v>7.3838737270963238E-7</c:v>
                </c:pt>
                <c:pt idx="241">
                  <c:v>7.4079208298432962E-7</c:v>
                </c:pt>
                <c:pt idx="242">
                  <c:v>7.4319909111882255E-7</c:v>
                </c:pt>
                <c:pt idx="243">
                  <c:v>7.4440604197576016E-7</c:v>
                </c:pt>
                <c:pt idx="244">
                  <c:v>7.4681764582984055E-7</c:v>
                </c:pt>
                <c:pt idx="245">
                  <c:v>7.492361432633042E-7</c:v>
                </c:pt>
                <c:pt idx="246">
                  <c:v>7.5044596644498498E-7</c:v>
                </c:pt>
                <c:pt idx="247">
                  <c:v>7.5286446387844852E-7</c:v>
                </c:pt>
                <c:pt idx="248">
                  <c:v>7.5528985489129437E-7</c:v>
                </c:pt>
                <c:pt idx="249">
                  <c:v>7.5649967807297515E-7</c:v>
                </c:pt>
                <c:pt idx="250">
                  <c:v>7.5892909034046088E-7</c:v>
                </c:pt>
                <c:pt idx="251">
                  <c:v>7.6136137493269073E-7</c:v>
                </c:pt>
                <c:pt idx="252">
                  <c:v>7.6257407043911371E-7</c:v>
                </c:pt>
                <c:pt idx="253">
                  <c:v>7.6501095075093113E-7</c:v>
                </c:pt>
                <c:pt idx="254">
                  <c:v>7.6745012892254339E-7</c:v>
                </c:pt>
                <c:pt idx="255">
                  <c:v>7.6867086693824625E-7</c:v>
                </c:pt>
                <c:pt idx="256">
                  <c:v>7.711140663644984E-7</c:v>
                </c:pt>
                <c:pt idx="257">
                  <c:v>7.7355611686085265E-7</c:v>
                </c:pt>
                <c:pt idx="258">
                  <c:v>7.7478087613119562E-7</c:v>
                </c:pt>
                <c:pt idx="259">
                  <c:v>7.7723154360177945E-7</c:v>
                </c:pt>
                <c:pt idx="260">
                  <c:v>7.7968450893215685E-7</c:v>
                </c:pt>
                <c:pt idx="261">
                  <c:v>7.8091214052724307E-7</c:v>
                </c:pt>
                <c:pt idx="262">
                  <c:v>7.8336970157720899E-7</c:v>
                </c:pt>
                <c:pt idx="263">
                  <c:v>7.8582956048696965E-7</c:v>
                </c:pt>
                <c:pt idx="264">
                  <c:v>7.8706121333669482E-7</c:v>
                </c:pt>
                <c:pt idx="265">
                  <c:v>7.89525667966044E-7</c:v>
                </c:pt>
                <c:pt idx="266">
                  <c:v>7.9199299492013623E-7</c:v>
                </c:pt>
                <c:pt idx="267">
                  <c:v>7.9323096688429602E-7</c:v>
                </c:pt>
                <c:pt idx="268">
                  <c:v>7.957023150930274E-7</c:v>
                </c:pt>
                <c:pt idx="269">
                  <c:v>7.9817711009145025E-7</c:v>
                </c:pt>
                <c:pt idx="270">
                  <c:v>7.994150820556112E-7</c:v>
                </c:pt>
                <c:pt idx="271">
                  <c:v>8.0189734509836562E-7</c:v>
                </c:pt>
                <c:pt idx="272">
                  <c:v>8.0437845921122236E-7</c:v>
                </c:pt>
                <c:pt idx="273">
                  <c:v>8.0562045243002215E-7</c:v>
                </c:pt>
                <c:pt idx="274">
                  <c:v>8.0810960905215993E-7</c:v>
                </c:pt>
                <c:pt idx="275">
                  <c:v>8.1059819120934813E-7</c:v>
                </c:pt>
                <c:pt idx="276">
                  <c:v>8.1184305675289118E-7</c:v>
                </c:pt>
                <c:pt idx="277">
                  <c:v>8.1308964569127949E-7</c:v>
                </c:pt>
                <c:pt idx="278">
                  <c:v>8.1433968141935948E-7</c:v>
                </c:pt>
                <c:pt idx="279">
                  <c:v>8.1683458269098252E-7</c:v>
                </c:pt>
                <c:pt idx="280">
                  <c:v>8.1808749074380567E-7</c:v>
                </c:pt>
                <c:pt idx="281">
                  <c:v>8.205864132700686E-7</c:v>
                </c:pt>
                <c:pt idx="282">
                  <c:v>8.2309280384066225E-7</c:v>
                </c:pt>
                <c:pt idx="283">
                  <c:v>8.2434513742853698E-7</c:v>
                </c:pt>
                <c:pt idx="284">
                  <c:v>8.2560206673600002E-7</c:v>
                </c:pt>
                <c:pt idx="285">
                  <c:v>8.2810960623649146E-7</c:v>
                </c:pt>
                <c:pt idx="286">
                  <c:v>8.3062461378131363E-7</c:v>
                </c:pt>
                <c:pt idx="287">
                  <c:v>8.3314191918593044E-7</c:v>
                </c:pt>
                <c:pt idx="288">
                  <c:v>8.356620969152904E-7</c:v>
                </c:pt>
                <c:pt idx="289">
                  <c:v>8.3692132408254732E-7</c:v>
                </c:pt>
                <c:pt idx="290">
                  <c:v>8.3944552306654717E-7</c:v>
                </c:pt>
                <c:pt idx="291">
                  <c:v>8.4197316884023881E-7</c:v>
                </c:pt>
                <c:pt idx="292">
                  <c:v>8.4323986405182731E-7</c:v>
                </c:pt>
                <c:pt idx="293">
                  <c:v>8.4577153108015788E-7</c:v>
                </c:pt>
                <c:pt idx="294">
                  <c:v>8.483054959682833E-7</c:v>
                </c:pt>
                <c:pt idx="295">
                  <c:v>8.4957563796956327E-7</c:v>
                </c:pt>
                <c:pt idx="296">
                  <c:v>8.521141985772771E-7</c:v>
                </c:pt>
                <c:pt idx="297">
                  <c:v>8.5465563150973398E-7</c:v>
                </c:pt>
                <c:pt idx="298">
                  <c:v>8.5592519904606458E-7</c:v>
                </c:pt>
                <c:pt idx="299">
                  <c:v>8.5847467448780167E-7</c:v>
                </c:pt>
                <c:pt idx="300">
                  <c:v>8.610230009996417E-7</c:v>
                </c:pt>
                <c:pt idx="301">
                  <c:v>8.6230003658030398E-7</c:v>
                </c:pt>
                <c:pt idx="302">
                  <c:v>8.6485295881173158E-7</c:v>
                </c:pt>
                <c:pt idx="303">
                  <c:v>8.6740875336790329E-7</c:v>
                </c:pt>
                <c:pt idx="304">
                  <c:v>8.6868866127330862E-7</c:v>
                </c:pt>
                <c:pt idx="305">
                  <c:v>8.7125249833875948E-7</c:v>
                </c:pt>
                <c:pt idx="306">
                  <c:v>8.7381518647431233E-7</c:v>
                </c:pt>
                <c:pt idx="307">
                  <c:v>8.7509911563435776E-7</c:v>
                </c:pt>
                <c:pt idx="308">
                  <c:v>8.7766582502455167E-7</c:v>
                </c:pt>
                <c:pt idx="309">
                  <c:v>8.8023942799412873E-7</c:v>
                </c:pt>
                <c:pt idx="310">
                  <c:v>8.815273784088132E-7</c:v>
                </c:pt>
                <c:pt idx="311">
                  <c:v>8.828159032884481E-7</c:v>
                </c:pt>
                <c:pt idx="312">
                  <c:v>8.8539065518792105E-7</c:v>
                </c:pt>
                <c:pt idx="313">
                  <c:v>8.8797230066677725E-7</c:v>
                </c:pt>
                <c:pt idx="314">
                  <c:v>8.9055681847037651E-7</c:v>
                </c:pt>
                <c:pt idx="315">
                  <c:v>8.9314420859871903E-7</c:v>
                </c:pt>
                <c:pt idx="316">
                  <c:v>8.9443962705773602E-7</c:v>
                </c:pt>
                <c:pt idx="317">
                  <c:v>8.9703103844071748E-7</c:v>
                </c:pt>
                <c:pt idx="318">
                  <c:v>8.9962187535875062E-7</c:v>
                </c:pt>
                <c:pt idx="319">
                  <c:v>9.0091959167756224E-7</c:v>
                </c:pt>
                <c:pt idx="320">
                  <c:v>9.0221903139121839E-7</c:v>
                </c:pt>
                <c:pt idx="321">
                  <c:v>9.0481905974842931E-7</c:v>
                </c:pt>
                <c:pt idx="322">
                  <c:v>9.0742598168502244E-7</c:v>
                </c:pt>
                <c:pt idx="323">
                  <c:v>9.1003175469171872E-7</c:v>
                </c:pt>
                <c:pt idx="324">
                  <c:v>9.1264097448810659E-7</c:v>
                </c:pt>
                <c:pt idx="325">
                  <c:v>9.1394615885124894E-7</c:v>
                </c:pt>
                <c:pt idx="326">
                  <c:v>9.1655882543732753E-7</c:v>
                </c:pt>
                <c:pt idx="327">
                  <c:v>9.1917436434814896E-7</c:v>
                </c:pt>
                <c:pt idx="328">
                  <c:v>9.2048356996593141E-7</c:v>
                </c:pt>
                <c:pt idx="329">
                  <c:v>9.2179679683835386E-7</c:v>
                </c:pt>
                <c:pt idx="330">
                  <c:v>9.2441865486361013E-7</c:v>
                </c:pt>
                <c:pt idx="331">
                  <c:v>9.2704223628371187E-7</c:v>
                </c:pt>
                <c:pt idx="332">
                  <c:v>9.2967328574814507E-7</c:v>
                </c:pt>
                <c:pt idx="333">
                  <c:v>9.3230318628268038E-7</c:v>
                </c:pt>
                <c:pt idx="334">
                  <c:v>9.3361928547984609E-7</c:v>
                </c:pt>
                <c:pt idx="335">
                  <c:v>9.3625722852366149E-7</c:v>
                </c:pt>
                <c:pt idx="336">
                  <c:v>9.3889402263758017E-7</c:v>
                </c:pt>
                <c:pt idx="337">
                  <c:v>9.4021758987907628E-7</c:v>
                </c:pt>
                <c:pt idx="338">
                  <c:v>9.4285897971258422E-7</c:v>
                </c:pt>
                <c:pt idx="339">
                  <c:v>9.4550668866052508E-7</c:v>
                </c:pt>
                <c:pt idx="340">
                  <c:v>9.4682968143707374E-7</c:v>
                </c:pt>
                <c:pt idx="341">
                  <c:v>9.4948141163965449E-7</c:v>
                </c:pt>
                <c:pt idx="342">
                  <c:v>9.5213658863192788E-7</c:v>
                </c:pt>
                <c:pt idx="343">
                  <c:v>9.5346302819816726E-7</c:v>
                </c:pt>
                <c:pt idx="344">
                  <c:v>9.561222264450798E-7</c:v>
                </c:pt>
                <c:pt idx="345">
                  <c:v>9.5878429701673518E-7</c:v>
                </c:pt>
                <c:pt idx="346">
                  <c:v>9.6011475783761456E-7</c:v>
                </c:pt>
                <c:pt idx="347">
                  <c:v>9.6278027519896173E-7</c:v>
                </c:pt>
                <c:pt idx="348">
                  <c:v>9.6544981381494889E-7</c:v>
                </c:pt>
                <c:pt idx="349">
                  <c:v>9.6678774268015899E-7</c:v>
                </c:pt>
                <c:pt idx="350">
                  <c:v>9.6946130255078615E-7</c:v>
                </c:pt>
                <c:pt idx="351">
                  <c:v>9.7213716028120699E-7</c:v>
                </c:pt>
                <c:pt idx="352">
                  <c:v>9.7347451468146952E-7</c:v>
                </c:pt>
                <c:pt idx="353">
                  <c:v>9.7615496813147898E-7</c:v>
                </c:pt>
                <c:pt idx="354">
                  <c:v>9.7749749271627834E-7</c:v>
                </c:pt>
                <c:pt idx="355">
                  <c:v>9.8018254188587707E-7</c:v>
                </c:pt>
                <c:pt idx="356">
                  <c:v>9.8286988891526969E-7</c:v>
                </c:pt>
                <c:pt idx="357">
                  <c:v>9.8556470398899282E-7</c:v>
                </c:pt>
                <c:pt idx="358">
                  <c:v>9.8690837750368902E-7</c:v>
                </c:pt>
                <c:pt idx="359">
                  <c:v>9.8960721383204537E-7</c:v>
                </c:pt>
                <c:pt idx="360">
                  <c:v>9.9230490123051568E-7</c:v>
                </c:pt>
                <c:pt idx="361">
                  <c:v>9.9365604278953858E-7</c:v>
                </c:pt>
                <c:pt idx="362">
                  <c:v>9.9635775144265482E-7</c:v>
                </c:pt>
                <c:pt idx="363">
                  <c:v>9.9906692814008399E-7</c:v>
                </c:pt>
                <c:pt idx="364">
                  <c:v>1.0004215164888033E-6</c:v>
                </c:pt>
                <c:pt idx="365">
                  <c:v>1.0017738069777349E-6</c:v>
                </c:pt>
                <c:pt idx="366">
                  <c:v>1.0044875793947593E-6</c:v>
                </c:pt>
                <c:pt idx="367">
                  <c:v>1.0072053730664298E-6</c:v>
                </c:pt>
                <c:pt idx="368">
                  <c:v>1.0099208688782927E-6</c:v>
                </c:pt>
                <c:pt idx="369">
                  <c:v>1.0126432582695486E-6</c:v>
                </c:pt>
                <c:pt idx="370">
                  <c:v>1.0140058891275501E-6</c:v>
                </c:pt>
                <c:pt idx="371">
                  <c:v>1.0167328742383913E-6</c:v>
                </c:pt>
                <c:pt idx="372">
                  <c:v>1.0194587104193436E-6</c:v>
                </c:pt>
                <c:pt idx="373">
                  <c:v>1.0208242136020823E-6</c:v>
                </c:pt>
                <c:pt idx="374">
                  <c:v>1.0235586667572564E-6</c:v>
                </c:pt>
                <c:pt idx="375">
                  <c:v>1.0262954177722281E-6</c:v>
                </c:pt>
                <c:pt idx="376">
                  <c:v>1.0276643677446632E-6</c:v>
                </c:pt>
                <c:pt idx="377">
                  <c:v>1.0304057144792204E-6</c:v>
                </c:pt>
                <c:pt idx="378">
                  <c:v>1.0331493590735751E-6</c:v>
                </c:pt>
                <c:pt idx="379">
                  <c:v>1.0345229047655959E-6</c:v>
                </c:pt>
                <c:pt idx="380">
                  <c:v>1.0373429531981052E-6</c:v>
                </c:pt>
                <c:pt idx="381">
                  <c:v>1.040282490339916E-6</c:v>
                </c:pt>
                <c:pt idx="382">
                  <c:v>1.0417967799443375E-6</c:v>
                </c:pt>
                <c:pt idx="383">
                  <c:v>1.0449201458696867E-6</c:v>
                </c:pt>
                <c:pt idx="384">
                  <c:v>1.0481762131981644E-6</c:v>
                </c:pt>
                <c:pt idx="385">
                  <c:v>1.0515649819297607E-6</c:v>
                </c:pt>
                <c:pt idx="386">
                  <c:v>1.0550996647582829E-6</c:v>
                </c:pt>
                <c:pt idx="387">
                  <c:v>1.056918420785443E-6</c:v>
                </c:pt>
                <c:pt idx="388">
                  <c:v>1.0606800172686601E-6</c:v>
                </c:pt>
                <c:pt idx="389">
                  <c:v>1.0645932724982876E-6</c:v>
                </c:pt>
                <c:pt idx="390">
                  <c:v>1.0686719736331113E-6</c:v>
                </c:pt>
                <c:pt idx="391">
                  <c:v>1.0729253121122921E-6</c:v>
                </c:pt>
                <c:pt idx="392">
                  <c:v>1.0773550113306885E-6</c:v>
                </c:pt>
                <c:pt idx="393">
                  <c:v>1.0819737095171577E-6</c:v>
                </c:pt>
                <c:pt idx="394">
                  <c:v>1.0867865768562448E-6</c:v>
                </c:pt>
                <c:pt idx="395">
                  <c:v>1.0892705632938465E-6</c:v>
                </c:pt>
                <c:pt idx="396">
                  <c:v>1.0943970884948532E-6</c:v>
                </c:pt>
                <c:pt idx="397">
                  <c:v>1.0997390380515667E-6</c:v>
                </c:pt>
                <c:pt idx="398">
                  <c:v>1.102492448550042E-6</c:v>
                </c:pt>
                <c:pt idx="399">
                  <c:v>1.1081336943449691E-6</c:v>
                </c:pt>
                <c:pt idx="400">
                  <c:v>1.1138002165976215E-6</c:v>
                </c:pt>
                <c:pt idx="401">
                  <c:v>1.1194770792193536E-6</c:v>
                </c:pt>
                <c:pt idx="402">
                  <c:v>1.125267685900903E-6</c:v>
                </c:pt>
                <c:pt idx="403">
                  <c:v>1.1282531802385984E-6</c:v>
                </c:pt>
                <c:pt idx="404">
                  <c:v>1.1344189125315569E-6</c:v>
                </c:pt>
                <c:pt idx="405">
                  <c:v>1.1408511965606515E-6</c:v>
                </c:pt>
                <c:pt idx="406">
                  <c:v>1.1441681571736788E-6</c:v>
                </c:pt>
                <c:pt idx="407">
                  <c:v>1.1510226729399653E-6</c:v>
                </c:pt>
                <c:pt idx="408">
                  <c:v>1.1581695913650825E-6</c:v>
                </c:pt>
                <c:pt idx="409">
                  <c:v>1.1618542095451863E-6</c:v>
                </c:pt>
                <c:pt idx="410">
                  <c:v>1.1694698913683197E-6</c:v>
                </c:pt>
                <c:pt idx="411">
                  <c:v>1.1774158905368863E-6</c:v>
                </c:pt>
                <c:pt idx="412">
                  <c:v>1.1863735224798815E-6</c:v>
                </c:pt>
                <c:pt idx="413">
                  <c:v>1.1957189182631533E-6</c:v>
                </c:pt>
                <c:pt idx="414">
                  <c:v>1.2005449982960572E-6</c:v>
                </c:pt>
                <c:pt idx="415">
                  <c:v>1.2105200076629656E-6</c:v>
                </c:pt>
                <c:pt idx="416">
                  <c:v>1.2209327593206712E-6</c:v>
                </c:pt>
                <c:pt idx="417">
                  <c:v>1.2263143469588453E-6</c:v>
                </c:pt>
                <c:pt idx="418">
                  <c:v>1.2374319671084431E-6</c:v>
                </c:pt>
                <c:pt idx="419">
                  <c:v>1.2490442015787613E-6</c:v>
                </c:pt>
                <c:pt idx="420">
                  <c:v>1.255018637043849E-6</c:v>
                </c:pt>
                <c:pt idx="421">
                  <c:v>1.2669973801513545E-6</c:v>
                </c:pt>
                <c:pt idx="422">
                  <c:v>1.2790261017093806E-6</c:v>
                </c:pt>
                <c:pt idx="423">
                  <c:v>1.2850574092043723E-6</c:v>
                </c:pt>
                <c:pt idx="424">
                  <c:v>1.2971602367407648E-6</c:v>
                </c:pt>
                <c:pt idx="425">
                  <c:v>1.3093136171926278E-6</c:v>
                </c:pt>
                <c:pt idx="426">
                  <c:v>1.3154069669020774E-6</c:v>
                </c:pt>
                <c:pt idx="427">
                  <c:v>1.3276338788673576E-6</c:v>
                </c:pt>
                <c:pt idx="428">
                  <c:v>1.3399061735635727E-6</c:v>
                </c:pt>
                <c:pt idx="429">
                  <c:v>1.3460621399524105E-6</c:v>
                </c:pt>
                <c:pt idx="430">
                  <c:v>1.3584131363465879E-6</c:v>
                </c:pt>
                <c:pt idx="431">
                  <c:v>1.3708100899366394E-6</c:v>
                </c:pt>
                <c:pt idx="432">
                  <c:v>1.3770280985399261E-6</c:v>
                </c:pt>
                <c:pt idx="433">
                  <c:v>1.389498583643395E-6</c:v>
                </c:pt>
                <c:pt idx="434">
                  <c:v>1.4020207705922427E-6</c:v>
                </c:pt>
                <c:pt idx="435">
                  <c:v>1.4082962256903826E-6</c:v>
                </c:pt>
                <c:pt idx="436">
                  <c:v>1.4208919441526377E-6</c:v>
                </c:pt>
                <c:pt idx="437">
                  <c:v>1.4335382155303726E-6</c:v>
                </c:pt>
                <c:pt idx="438">
                  <c:v>1.4398762873079103E-6</c:v>
                </c:pt>
                <c:pt idx="439">
                  <c:v>1.4525966646640118E-6</c:v>
                </c:pt>
                <c:pt idx="440">
                  <c:v>1.4653629992159882E-6</c:v>
                </c:pt>
                <c:pt idx="441">
                  <c:v>1.4717636876729138E-6</c:v>
                </c:pt>
                <c:pt idx="442">
                  <c:v>1.4846087239228521E-6</c:v>
                </c:pt>
                <c:pt idx="443">
                  <c:v>1.4974956961140389E-6</c:v>
                </c:pt>
                <c:pt idx="444">
                  <c:v>1.5039635969699482E-6</c:v>
                </c:pt>
                <c:pt idx="445">
                  <c:v>1.516929270859087E-6</c:v>
                </c:pt>
                <c:pt idx="446">
                  <c:v>1.52994147640906E-6</c:v>
                </c:pt>
                <c:pt idx="447">
                  <c:v>1.5364668237598223E-6</c:v>
                </c:pt>
                <c:pt idx="448">
                  <c:v>1.5430094050590378E-6</c:v>
                </c:pt>
                <c:pt idx="449">
                  <c:v>1.5561238653698594E-6</c:v>
                </c:pt>
                <c:pt idx="450">
                  <c:v>1.569284857341515E-6</c:v>
                </c:pt>
                <c:pt idx="451">
                  <c:v>1.5758848851355834E-6</c:v>
                </c:pt>
                <c:pt idx="452">
                  <c:v>1.5891251532701409E-6</c:v>
                </c:pt>
                <c:pt idx="453">
                  <c:v>1.6024113786005822E-6</c:v>
                </c:pt>
                <c:pt idx="454">
                  <c:v>1.6157493057763926E-6</c:v>
                </c:pt>
                <c:pt idx="455">
                  <c:v>1.6291383603326229E-6</c:v>
                </c:pt>
                <c:pt idx="456">
                  <c:v>1.6358532811164076E-6</c:v>
                </c:pt>
                <c:pt idx="457">
                  <c:v>1.6493170161159534E-6</c:v>
                </c:pt>
                <c:pt idx="458">
                  <c:v>1.6628272827763335E-6</c:v>
                </c:pt>
                <c:pt idx="459">
                  <c:v>1.6696048202395165E-6</c:v>
                </c:pt>
                <c:pt idx="460">
                  <c:v>1.6831891928782628E-6</c:v>
                </c:pt>
                <c:pt idx="461">
                  <c:v>1.6968264162922773E-6</c:v>
                </c:pt>
                <c:pt idx="462">
                  <c:v>1.7036665704348482E-6</c:v>
                </c:pt>
                <c:pt idx="463">
                  <c:v>1.7105141926217618E-6</c:v>
                </c:pt>
                <c:pt idx="464">
                  <c:v>1.7242542452615643E-6</c:v>
                </c:pt>
                <c:pt idx="465">
                  <c:v>1.7380402550972611E-6</c:v>
                </c:pt>
                <c:pt idx="466">
                  <c:v>1.7449510684285122E-6</c:v>
                </c:pt>
                <c:pt idx="467">
                  <c:v>1.7588175033569999E-6</c:v>
                </c:pt>
                <c:pt idx="468">
                  <c:v>1.7657685292346508E-6</c:v>
                </c:pt>
                <c:pt idx="469">
                  <c:v>1.7727304699463212E-6</c:v>
                </c:pt>
                <c:pt idx="470">
                  <c:v>1.7797044744219194E-6</c:v>
                </c:pt>
                <c:pt idx="471">
                  <c:v>1.7936926959195065E-6</c:v>
                </c:pt>
                <c:pt idx="472">
                  <c:v>1.8077326192624624E-6</c:v>
                </c:pt>
                <c:pt idx="473">
                  <c:v>1.8218190742662521E-6</c:v>
                </c:pt>
                <c:pt idx="474">
                  <c:v>1.8359578055803603E-6</c:v>
                </c:pt>
                <c:pt idx="475">
                  <c:v>1.8501476642748975E-6</c:v>
                </c:pt>
                <c:pt idx="476">
                  <c:v>1.8643846290952085E-6</c:v>
                </c:pt>
                <c:pt idx="477">
                  <c:v>1.8715263773357811E-6</c:v>
                </c:pt>
                <c:pt idx="478">
                  <c:v>1.885838597064367E-6</c:v>
                </c:pt>
                <c:pt idx="479">
                  <c:v>1.9002082632877966E-6</c:v>
                </c:pt>
                <c:pt idx="480">
                  <c:v>1.9146198654524746E-6</c:v>
                </c:pt>
                <c:pt idx="481">
                  <c:v>1.9290883396470663E-6</c:v>
                </c:pt>
                <c:pt idx="482">
                  <c:v>1.9363398106928105E-6</c:v>
                </c:pt>
                <c:pt idx="483">
                  <c:v>1.9508841142606168E-6</c:v>
                </c:pt>
                <c:pt idx="484">
                  <c:v>1.9654749494892472E-6</c:v>
                </c:pt>
                <c:pt idx="485">
                  <c:v>1.9801186354931458E-6</c:v>
                </c:pt>
                <c:pt idx="486">
                  <c:v>1.9874579996760227E-6</c:v>
                </c:pt>
                <c:pt idx="487">
                  <c:v>2.002176366123237E-6</c:v>
                </c:pt>
                <c:pt idx="488">
                  <c:v>2.0169481578106688E-6</c:v>
                </c:pt>
                <c:pt idx="489">
                  <c:v>2.0243512876028423E-6</c:v>
                </c:pt>
                <c:pt idx="490">
                  <c:v>2.0391983341985394E-6</c:v>
                </c:pt>
                <c:pt idx="491">
                  <c:v>2.0540982315694941E-6</c:v>
                </c:pt>
                <c:pt idx="492">
                  <c:v>2.0690446606012928E-6</c:v>
                </c:pt>
                <c:pt idx="493">
                  <c:v>2.08404336594341E-6</c:v>
                </c:pt>
                <c:pt idx="494">
                  <c:v>2.0915579419356032E-6</c:v>
                </c:pt>
                <c:pt idx="495">
                  <c:v>2.1066324766509253E-6</c:v>
                </c:pt>
                <c:pt idx="496">
                  <c:v>2.1217598621415147E-6</c:v>
                </c:pt>
                <c:pt idx="497">
                  <c:v>2.1293445228574388E-6</c:v>
                </c:pt>
                <c:pt idx="498">
                  <c:v>2.1445419930717591E-6</c:v>
                </c:pt>
                <c:pt idx="499">
                  <c:v>2.159798633175781E-6</c:v>
                </c:pt>
                <c:pt idx="500">
                  <c:v>2.1674413148514976E-6</c:v>
                </c:pt>
                <c:pt idx="501">
                  <c:v>2.1827743587936835E-6</c:v>
                </c:pt>
                <c:pt idx="502">
                  <c:v>2.1981545088616431E-6</c:v>
                </c:pt>
                <c:pt idx="503">
                  <c:v>2.2058615306116064E-6</c:v>
                </c:pt>
                <c:pt idx="504">
                  <c:v>2.2213175100527807E-6</c:v>
                </c:pt>
                <c:pt idx="505">
                  <c:v>2.2368257658042735E-6</c:v>
                </c:pt>
                <c:pt idx="506">
                  <c:v>2.2445982765583715E-6</c:v>
                </c:pt>
                <c:pt idx="507">
                  <c:v>2.2601835106129682E-6</c:v>
                </c:pt>
                <c:pt idx="508">
                  <c:v>2.2758215954428423E-6</c:v>
                </c:pt>
                <c:pt idx="509">
                  <c:v>2.2836584462711768E-6</c:v>
                </c:pt>
                <c:pt idx="510">
                  <c:v>2.2915067863984903E-6</c:v>
                </c:pt>
                <c:pt idx="511">
                  <c:v>2.3072454025943548E-6</c:v>
                </c:pt>
                <c:pt idx="512">
                  <c:v>2.3230368695654972E-6</c:v>
                </c:pt>
                <c:pt idx="513">
                  <c:v>2.3309501242319961E-6</c:v>
                </c:pt>
                <c:pt idx="514">
                  <c:v>2.3388748681974633E-6</c:v>
                </c:pt>
                <c:pt idx="515">
                  <c:v>2.3547668665345966E-6</c:v>
                </c:pt>
                <c:pt idx="516">
                  <c:v>2.3627335464413128E-6</c:v>
                </c:pt>
                <c:pt idx="517">
                  <c:v>2.37870194861661E-6</c:v>
                </c:pt>
                <c:pt idx="518">
                  <c:v>2.3947237760321144E-6</c:v>
                </c:pt>
                <c:pt idx="519">
                  <c:v>2.4027553704780262E-6</c:v>
                </c:pt>
                <c:pt idx="520">
                  <c:v>2.418853601731695E-6</c:v>
                </c:pt>
                <c:pt idx="521">
                  <c:v>2.4349995135760966E-6</c:v>
                </c:pt>
                <c:pt idx="522">
                  <c:v>2.443096022561184E-6</c:v>
                </c:pt>
                <c:pt idx="523">
                  <c:v>2.4593246573581741E-6</c:v>
                </c:pt>
                <c:pt idx="524">
                  <c:v>2.4756009727459067E-6</c:v>
                </c:pt>
                <c:pt idx="525">
                  <c:v>2.4837629707351297E-6</c:v>
                </c:pt>
                <c:pt idx="526">
                  <c:v>2.5001162644259662E-6</c:v>
                </c:pt>
                <c:pt idx="527">
                  <c:v>2.51652240889207E-6</c:v>
                </c:pt>
                <c:pt idx="528">
                  <c:v>2.5247498958854285E-6</c:v>
                </c:pt>
                <c:pt idx="529">
                  <c:v>2.5412335931195855E-6</c:v>
                </c:pt>
                <c:pt idx="530">
                  <c:v>2.5577707155939599E-6</c:v>
                </c:pt>
                <c:pt idx="531">
                  <c:v>2.5743560931240168E-6</c:v>
                </c:pt>
                <c:pt idx="532">
                  <c:v>2.5910000660788256E-6</c:v>
                </c:pt>
                <c:pt idx="533">
                  <c:v>2.6076928685542564E-6</c:v>
                </c:pt>
                <c:pt idx="534">
                  <c:v>2.6244322026905304E-6</c:v>
                </c:pt>
                <c:pt idx="535">
                  <c:v>2.6412318556463952E-6</c:v>
                </c:pt>
                <c:pt idx="536">
                  <c:v>2.6496489160727957E-6</c:v>
                </c:pt>
                <c:pt idx="537">
                  <c:v>2.6665198026822798E-6</c:v>
                </c:pt>
                <c:pt idx="538">
                  <c:v>2.6834504336464245E-6</c:v>
                </c:pt>
                <c:pt idx="539">
                  <c:v>2.6919341320068493E-6</c:v>
                </c:pt>
                <c:pt idx="540">
                  <c:v>2.7089359966246137E-6</c:v>
                </c:pt>
                <c:pt idx="541">
                  <c:v>2.725992435412494E-6</c:v>
                </c:pt>
                <c:pt idx="542">
                  <c:v>2.7345410483121046E-6</c:v>
                </c:pt>
                <c:pt idx="543">
                  <c:v>2.7516750398680381E-6</c:v>
                </c:pt>
                <c:pt idx="544">
                  <c:v>2.7688630311291388E-6</c:v>
                </c:pt>
                <c:pt idx="545">
                  <c:v>2.7774713883834002E-6</c:v>
                </c:pt>
                <c:pt idx="546">
                  <c:v>2.7947369324125633E-6</c:v>
                </c:pt>
                <c:pt idx="547">
                  <c:v>2.8120570506118331E-6</c:v>
                </c:pt>
                <c:pt idx="548">
                  <c:v>2.8294242749368859E-6</c:v>
                </c:pt>
                <c:pt idx="549">
                  <c:v>2.8468460734320454E-6</c:v>
                </c:pt>
                <c:pt idx="550">
                  <c:v>2.8643218716323813E-6</c:v>
                </c:pt>
                <c:pt idx="551">
                  <c:v>2.8730744195887393E-6</c:v>
                </c:pt>
                <c:pt idx="552">
                  <c:v>2.8818447759584999E-6</c:v>
                </c:pt>
                <c:pt idx="553">
                  <c:v>2.899422828919674E-6</c:v>
                </c:pt>
                <c:pt idx="554">
                  <c:v>2.908229951046139E-6</c:v>
                </c:pt>
                <c:pt idx="555">
                  <c:v>2.9258924503547592E-6</c:v>
                </c:pt>
                <c:pt idx="556">
                  <c:v>2.9435957366747196E-6</c:v>
                </c:pt>
                <c:pt idx="557">
                  <c:v>2.9524752413847029E-6</c:v>
                </c:pt>
                <c:pt idx="558">
                  <c:v>2.9702641229820083E-6</c:v>
                </c:pt>
                <c:pt idx="559">
                  <c:v>2.9881001107050876E-6</c:v>
                </c:pt>
                <c:pt idx="560">
                  <c:v>2.9970399342346803E-6</c:v>
                </c:pt>
                <c:pt idx="561">
                  <c:v>3.0059981406426152E-6</c:v>
                </c:pt>
                <c:pt idx="562">
                  <c:v>3.0239432767059264E-6</c:v>
                </c:pt>
                <c:pt idx="563">
                  <c:v>3.0329370999406761E-6</c:v>
                </c:pt>
                <c:pt idx="564">
                  <c:v>3.0509609377019393E-6</c:v>
                </c:pt>
                <c:pt idx="565">
                  <c:v>3.0690393496333186E-6</c:v>
                </c:pt>
                <c:pt idx="566">
                  <c:v>3.0871660166203799E-6</c:v>
                </c:pt>
                <c:pt idx="567">
                  <c:v>3.1053535768919813E-6</c:v>
                </c:pt>
                <c:pt idx="568">
                  <c:v>3.1235893922192647E-6</c:v>
                </c:pt>
                <c:pt idx="569">
                  <c:v>3.1327285550860103E-6</c:v>
                </c:pt>
                <c:pt idx="570">
                  <c:v>3.1510430721112463E-6</c:v>
                </c:pt>
                <c:pt idx="571">
                  <c:v>3.1694052697272143E-6</c:v>
                </c:pt>
                <c:pt idx="572">
                  <c:v>3.1786110705279845E-6</c:v>
                </c:pt>
                <c:pt idx="573">
                  <c:v>3.1970594378862374E-6</c:v>
                </c:pt>
                <c:pt idx="574">
                  <c:v>3.215561804949657E-6</c:v>
                </c:pt>
                <c:pt idx="575">
                  <c:v>3.2248279245700274E-6</c:v>
                </c:pt>
                <c:pt idx="576">
                  <c:v>3.2434101422612977E-6</c:v>
                </c:pt>
                <c:pt idx="577">
                  <c:v>3.2527187722878655E-6</c:v>
                </c:pt>
                <c:pt idx="578">
                  <c:v>3.2713796916770888E-6</c:v>
                </c:pt>
                <c:pt idx="579">
                  <c:v>3.2807316938072735E-6</c:v>
                </c:pt>
                <c:pt idx="580">
                  <c:v>3.2994647085475452E-6</c:v>
                </c:pt>
                <c:pt idx="581">
                  <c:v>3.318260052734735E-6</c:v>
                </c:pt>
                <c:pt idx="582">
                  <c:v>3.3276789800314236E-6</c:v>
                </c:pt>
                <c:pt idx="583">
                  <c:v>3.3465461323371823E-6</c:v>
                </c:pt>
                <c:pt idx="584">
                  <c:v>3.3654753268573797E-6</c:v>
                </c:pt>
                <c:pt idx="585">
                  <c:v>3.3749548602061484E-6</c:v>
                </c:pt>
                <c:pt idx="586">
                  <c:v>3.3939636181217271E-6</c:v>
                </c:pt>
                <c:pt idx="587">
                  <c:v>3.4130206310929883E-6</c:v>
                </c:pt>
                <c:pt idx="588">
                  <c:v>3.4225670896082607E-6</c:v>
                </c:pt>
                <c:pt idx="589">
                  <c:v>3.4417033787424229E-6</c:v>
                </c:pt>
                <c:pt idx="590">
                  <c:v>3.4608951037441205E-6</c:v>
                </c:pt>
                <c:pt idx="591">
                  <c:v>3.4705159554702397E-6</c:v>
                </c:pt>
                <c:pt idx="592">
                  <c:v>3.489787243867308E-6</c:v>
                </c:pt>
                <c:pt idx="593">
                  <c:v>3.5091139681319218E-6</c:v>
                </c:pt>
                <c:pt idx="594">
                  <c:v>3.518795425910111E-6</c:v>
                </c:pt>
                <c:pt idx="595">
                  <c:v>3.5382017135700964E-6</c:v>
                </c:pt>
                <c:pt idx="596">
                  <c:v>3.5479193626400394E-6</c:v>
                </c:pt>
                <c:pt idx="597">
                  <c:v>3.5674055009278754E-6</c:v>
                </c:pt>
                <c:pt idx="598">
                  <c:v>3.5869470750832567E-6</c:v>
                </c:pt>
                <c:pt idx="599">
                  <c:v>3.6065440851061631E-6</c:v>
                </c:pt>
                <c:pt idx="600">
                  <c:v>3.6163608293797383E-6</c:v>
                </c:pt>
                <c:pt idx="601">
                  <c:v>3.6360307964511229E-6</c:v>
                </c:pt>
                <c:pt idx="602">
                  <c:v>3.6557561993900416E-6</c:v>
                </c:pt>
                <c:pt idx="603">
                  <c:v>3.66564073052754E-6</c:v>
                </c:pt>
                <c:pt idx="604">
                  <c:v>3.6854459840943102E-6</c:v>
                </c:pt>
                <c:pt idx="605">
                  <c:v>3.7053147160378881E-6</c:v>
                </c:pt>
                <c:pt idx="606">
                  <c:v>3.7152595659949965E-6</c:v>
                </c:pt>
                <c:pt idx="607">
                  <c:v>3.7352009677545722E-6</c:v>
                </c:pt>
                <c:pt idx="608">
                  <c:v>3.7551978053816824E-6</c:v>
                </c:pt>
                <c:pt idx="609">
                  <c:v>3.7652184847120058E-6</c:v>
                </c:pt>
                <c:pt idx="610">
                  <c:v>3.7852957474319173E-6</c:v>
                </c:pt>
                <c:pt idx="611">
                  <c:v>3.8054290204843129E-6</c:v>
                </c:pt>
                <c:pt idx="612">
                  <c:v>3.8155100186342268E-6</c:v>
                </c:pt>
                <c:pt idx="613">
                  <c:v>3.8357240040119023E-6</c:v>
                </c:pt>
                <c:pt idx="614">
                  <c:v>3.8559934252571035E-6</c:v>
                </c:pt>
                <c:pt idx="615">
                  <c:v>3.8763116760229462E-6</c:v>
                </c:pt>
                <c:pt idx="616">
                  <c:v>3.8966859371212634E-6</c:v>
                </c:pt>
                <c:pt idx="617">
                  <c:v>3.9068915941650236E-6</c:v>
                </c:pt>
                <c:pt idx="618">
                  <c:v>3.9171167830170242E-6</c:v>
                </c:pt>
                <c:pt idx="619">
                  <c:v>3.9375958839684583E-6</c:v>
                </c:pt>
                <c:pt idx="620">
                  <c:v>3.9581315697173259E-6</c:v>
                </c:pt>
                <c:pt idx="621">
                  <c:v>3.9787229785662083E-6</c:v>
                </c:pt>
                <c:pt idx="622">
                  <c:v>3.9993709722125243E-6</c:v>
                </c:pt>
                <c:pt idx="623">
                  <c:v>4.0097133519140288E-6</c:v>
                </c:pt>
                <c:pt idx="624">
                  <c:v>4.030434589841293E-6</c:v>
                </c:pt>
                <c:pt idx="625">
                  <c:v>4.051219593377834E-6</c:v>
                </c:pt>
                <c:pt idx="626">
                  <c:v>4.061630621640701E-6</c:v>
                </c:pt>
                <c:pt idx="627">
                  <c:v>4.0824888694581885E-6</c:v>
                </c:pt>
                <c:pt idx="628">
                  <c:v>4.1034111701174437E-6</c:v>
                </c:pt>
                <c:pt idx="629">
                  <c:v>4.1243825875297999E-6</c:v>
                </c:pt>
                <c:pt idx="630">
                  <c:v>4.1454103025071208E-6</c:v>
                </c:pt>
                <c:pt idx="631">
                  <c:v>4.1664871342375326E-6</c:v>
                </c:pt>
                <c:pt idx="632">
                  <c:v>4.1876205507653889E-6</c:v>
                </c:pt>
                <c:pt idx="633">
                  <c:v>4.2088105520906787E-6</c:v>
                </c:pt>
                <c:pt idx="634">
                  <c:v>4.2194278132700711E-6</c:v>
                </c:pt>
                <c:pt idx="635">
                  <c:v>4.2406988141531114E-6</c:v>
                </c:pt>
                <c:pt idx="636">
                  <c:v>4.2620266870660448E-6</c:v>
                </c:pt>
                <c:pt idx="637">
                  <c:v>4.2727054159949474E-6</c:v>
                </c:pt>
                <c:pt idx="638">
                  <c:v>4.2941145756981103E-6</c:v>
                </c:pt>
                <c:pt idx="639">
                  <c:v>4.3155803201987067E-6</c:v>
                </c:pt>
                <c:pt idx="640">
                  <c:v>4.326335740198243E-6</c:v>
                </c:pt>
                <c:pt idx="641">
                  <c:v>4.3478753034447272E-6</c:v>
                </c:pt>
                <c:pt idx="642">
                  <c:v>4.369479781230407E-6</c:v>
                </c:pt>
                <c:pt idx="643">
                  <c:v>4.3802960945144834E-6</c:v>
                </c:pt>
                <c:pt idx="644">
                  <c:v>4.4019821463228523E-6</c:v>
                </c:pt>
                <c:pt idx="645">
                  <c:v>4.4237170276518534E-6</c:v>
                </c:pt>
                <c:pt idx="646">
                  <c:v>4.434611180936462E-6</c:v>
                </c:pt>
                <c:pt idx="647">
                  <c:v>4.4564276362881616E-6</c:v>
                </c:pt>
                <c:pt idx="648">
                  <c:v>4.4783009636697652E-6</c:v>
                </c:pt>
                <c:pt idx="649">
                  <c:v>4.489264339980676E-6</c:v>
                </c:pt>
                <c:pt idx="650">
                  <c:v>4.5112198158499286E-6</c:v>
                </c:pt>
                <c:pt idx="651">
                  <c:v>4.5332324509815645E-6</c:v>
                </c:pt>
                <c:pt idx="652">
                  <c:v>4.5442570078094944E-6</c:v>
                </c:pt>
                <c:pt idx="653">
                  <c:v>4.5663515041962993E-6</c:v>
                </c:pt>
                <c:pt idx="654">
                  <c:v>4.5885031598454874E-6</c:v>
                </c:pt>
                <c:pt idx="655">
                  <c:v>4.5995975141646683E-6</c:v>
                </c:pt>
                <c:pt idx="656">
                  <c:v>4.6218313183015055E-6</c:v>
                </c:pt>
                <c:pt idx="657">
                  <c:v>4.6441219944682357E-6</c:v>
                </c:pt>
                <c:pt idx="658">
                  <c:v>4.6552861462786777E-6</c:v>
                </c:pt>
                <c:pt idx="659">
                  <c:v>4.6776592581655368E-6</c:v>
                </c:pt>
                <c:pt idx="660">
                  <c:v>4.7000814868054971E-6</c:v>
                </c:pt>
                <c:pt idx="661">
                  <c:v>4.7113154361071799E-6</c:v>
                </c:pt>
                <c:pt idx="662">
                  <c:v>4.733828142976541E-6</c:v>
                </c:pt>
                <c:pt idx="663">
                  <c:v>4.7563985835732248E-6</c:v>
                </c:pt>
                <c:pt idx="664">
                  <c:v>4.767702330366168E-6</c:v>
                </c:pt>
                <c:pt idx="665">
                  <c:v>4.7903465897087489E-6</c:v>
                </c:pt>
                <c:pt idx="666">
                  <c:v>4.8130485827786627E-6</c:v>
                </c:pt>
                <c:pt idx="667">
                  <c:v>4.8244221270628467E-6</c:v>
                </c:pt>
                <c:pt idx="668">
                  <c:v>4.8472145983621614E-6</c:v>
                </c:pt>
                <c:pt idx="669">
                  <c:v>4.8700570481119966E-6</c:v>
                </c:pt>
                <c:pt idx="670">
                  <c:v>4.8815009643523812E-6</c:v>
                </c:pt>
                <c:pt idx="671">
                  <c:v>4.9044255625898638E-6</c:v>
                </c:pt>
                <c:pt idx="672">
                  <c:v>4.927407607322201E-6</c:v>
                </c:pt>
                <c:pt idx="673">
                  <c:v>4.9389216082863156E-6</c:v>
                </c:pt>
                <c:pt idx="674">
                  <c:v>4.961986950436191E-6</c:v>
                </c:pt>
                <c:pt idx="675">
                  <c:v>4.9851103135458775E-6</c:v>
                </c:pt>
                <c:pt idx="676">
                  <c:v>4.9966857822594913E-6</c:v>
                </c:pt>
                <c:pt idx="677">
                  <c:v>5.0198918683217672E-6</c:v>
                </c:pt>
                <c:pt idx="678">
                  <c:v>5.0431554008789054E-6</c:v>
                </c:pt>
                <c:pt idx="679">
                  <c:v>5.0548095712904615E-6</c:v>
                </c:pt>
                <c:pt idx="680">
                  <c:v>5.0781483587558651E-6</c:v>
                </c:pt>
                <c:pt idx="681">
                  <c:v>5.1015520607604439E-6</c:v>
                </c:pt>
                <c:pt idx="682">
                  <c:v>5.11327803929058E-6</c:v>
                </c:pt>
                <c:pt idx="683">
                  <c:v>5.1367564217384847E-6</c:v>
                </c:pt>
                <c:pt idx="684">
                  <c:v>5.1603025910503131E-6</c:v>
                </c:pt>
                <c:pt idx="685">
                  <c:v>5.1720900373299381E-6</c:v>
                </c:pt>
                <c:pt idx="686">
                  <c:v>5.1957189295943652E-6</c:v>
                </c:pt>
                <c:pt idx="687">
                  <c:v>5.2193978003093119E-6</c:v>
                </c:pt>
                <c:pt idx="688">
                  <c:v>5.231263948286898E-6</c:v>
                </c:pt>
                <c:pt idx="689">
                  <c:v>5.2550261164193829E-6</c:v>
                </c:pt>
                <c:pt idx="690">
                  <c:v>5.2788463055116798E-6</c:v>
                </c:pt>
                <c:pt idx="691">
                  <c:v>5.290783112677938E-6</c:v>
                </c:pt>
                <c:pt idx="692">
                  <c:v>5.3146865991877816E-6</c:v>
                </c:pt>
                <c:pt idx="693">
                  <c:v>5.3386486811223682E-6</c:v>
                </c:pt>
                <c:pt idx="694">
                  <c:v>5.3506486794329729E-6</c:v>
                </c:pt>
                <c:pt idx="695">
                  <c:v>5.3626693584817173E-6</c:v>
                </c:pt>
                <c:pt idx="696">
                  <c:v>5.398806650536216E-6</c:v>
                </c:pt>
                <c:pt idx="697">
                  <c:v>5.4229606037636323E-6</c:v>
                </c:pt>
                <c:pt idx="698">
                  <c:v>5.4471811949250823E-6</c:v>
                </c:pt>
                <c:pt idx="699">
                  <c:v>5.4714523390020033E-6</c:v>
                </c:pt>
                <c:pt idx="700">
                  <c:v>5.4836068683837655E-6</c:v>
                </c:pt>
                <c:pt idx="701">
                  <c:v>5.5079699268524548E-6</c:v>
                </c:pt>
                <c:pt idx="702">
                  <c:v>5.5323835382366254E-6</c:v>
                </c:pt>
                <c:pt idx="703">
                  <c:v>5.5446087268070563E-6</c:v>
                </c:pt>
                <c:pt idx="704">
                  <c:v>5.5691056356087634E-6</c:v>
                </c:pt>
                <c:pt idx="705">
                  <c:v>5.5936617143001734E-6</c:v>
                </c:pt>
                <c:pt idx="706">
                  <c:v>5.6059587109891826E-6</c:v>
                </c:pt>
                <c:pt idx="707">
                  <c:v>5.6306078530022602E-6</c:v>
                </c:pt>
                <c:pt idx="708">
                  <c:v>5.6552972075617374E-6</c:v>
                </c:pt>
                <c:pt idx="709">
                  <c:v>5.6676746293435381E-6</c:v>
                </c:pt>
                <c:pt idx="710">
                  <c:v>5.692457047224683E-6</c:v>
                </c:pt>
                <c:pt idx="711">
                  <c:v>5.7172900180213083E-6</c:v>
                </c:pt>
                <c:pt idx="712">
                  <c:v>5.7297386734567383E-6</c:v>
                </c:pt>
                <c:pt idx="713">
                  <c:v>5.7546555161358397E-6</c:v>
                </c:pt>
                <c:pt idx="714">
                  <c:v>5.7796407201438338E-6</c:v>
                </c:pt>
                <c:pt idx="715">
                  <c:v>5.8046764770672982E-6</c:v>
                </c:pt>
                <c:pt idx="716">
                  <c:v>5.8297794463897366E-6</c:v>
                </c:pt>
                <c:pt idx="717">
                  <c:v>5.8423406969550849E-6</c:v>
                </c:pt>
                <c:pt idx="718">
                  <c:v>5.8549329686276537E-6</c:v>
                </c:pt>
                <c:pt idx="719">
                  <c:v>5.8801370437810512E-6</c:v>
                </c:pt>
                <c:pt idx="720">
                  <c:v>5.9054089057983707E-6</c:v>
                </c:pt>
                <c:pt idx="721">
                  <c:v>5.9307313207311723E-6</c:v>
                </c:pt>
                <c:pt idx="722">
                  <c:v>5.9561134800186138E-6</c:v>
                </c:pt>
                <c:pt idx="723">
                  <c:v>5.9815450432916456E-6</c:v>
                </c:pt>
                <c:pt idx="724">
                  <c:v>6.0070461168234391E-6</c:v>
                </c:pt>
                <c:pt idx="725">
                  <c:v>6.0325971688057735E-6</c:v>
                </c:pt>
                <c:pt idx="726">
                  <c:v>6.0582073906777989E-6</c:v>
                </c:pt>
                <c:pt idx="727">
                  <c:v>6.0838773569044752E-6</c:v>
                </c:pt>
                <c:pt idx="728">
                  <c:v>6.0967356058482305E-6</c:v>
                </c:pt>
                <c:pt idx="729">
                  <c:v>6.1224814014481219E-6</c:v>
                </c:pt>
                <c:pt idx="730">
                  <c:v>6.1482961328418457E-6</c:v>
                </c:pt>
                <c:pt idx="731">
                  <c:v>6.1612267643691197E-6</c:v>
                </c:pt>
                <c:pt idx="732">
                  <c:v>6.1871167506710979E-6</c:v>
                </c:pt>
                <c:pt idx="733">
                  <c:v>6.2130756727669093E-6</c:v>
                </c:pt>
                <c:pt idx="734">
                  <c:v>6.226078686877701E-6</c:v>
                </c:pt>
                <c:pt idx="735">
                  <c:v>6.252113438346725E-6</c:v>
                </c:pt>
                <c:pt idx="736">
                  <c:v>6.2651543671441209E-6</c:v>
                </c:pt>
                <c:pt idx="737">
                  <c:v>6.2912839053296514E-6</c:v>
                </c:pt>
                <c:pt idx="738">
                  <c:v>6.3174726134048857E-6</c:v>
                </c:pt>
                <c:pt idx="739">
                  <c:v>6.3437118743955979E-6</c:v>
                </c:pt>
                <c:pt idx="740">
                  <c:v>6.3568602281383766E-6</c:v>
                </c:pt>
                <c:pt idx="741">
                  <c:v>6.3831850844064249E-6</c:v>
                </c:pt>
                <c:pt idx="742">
                  <c:v>6.4095696850291232E-6</c:v>
                </c:pt>
                <c:pt idx="743">
                  <c:v>6.4227904213554214E-6</c:v>
                </c:pt>
                <c:pt idx="744">
                  <c:v>6.449260617255455E-6</c:v>
                </c:pt>
                <c:pt idx="745">
                  <c:v>6.4757911319750899E-6</c:v>
                </c:pt>
                <c:pt idx="746">
                  <c:v>6.4890848253498548E-6</c:v>
                </c:pt>
                <c:pt idx="747">
                  <c:v>6.5157003608818746E-6</c:v>
                </c:pt>
                <c:pt idx="748">
                  <c:v>6.5423762152334957E-6</c:v>
                </c:pt>
                <c:pt idx="749">
                  <c:v>6.5557422911917784E-6</c:v>
                </c:pt>
                <c:pt idx="750">
                  <c:v>6.5825037408207356E-6</c:v>
                </c:pt>
                <c:pt idx="751">
                  <c:v>6.6093255092692918E-6</c:v>
                </c:pt>
                <c:pt idx="752">
                  <c:v>6.6227553508368715E-6</c:v>
                </c:pt>
                <c:pt idx="753">
                  <c:v>6.6496627145627637E-6</c:v>
                </c:pt>
                <c:pt idx="754">
                  <c:v>6.6766303971082557E-6</c:v>
                </c:pt>
                <c:pt idx="755">
                  <c:v>6.6901337701892526E-6</c:v>
                </c:pt>
                <c:pt idx="756">
                  <c:v>6.7171870480120807E-6</c:v>
                </c:pt>
                <c:pt idx="757">
                  <c:v>6.7307375272188607E-6</c:v>
                </c:pt>
                <c:pt idx="758">
                  <c:v>6.757886740688093E-6</c:v>
                </c:pt>
                <c:pt idx="759">
                  <c:v>6.7714757090464252E-6</c:v>
                </c:pt>
                <c:pt idx="760">
                  <c:v>6.7987007518888727E-6</c:v>
                </c:pt>
                <c:pt idx="761">
                  <c:v>6.8259964539199999E-6</c:v>
                </c:pt>
                <c:pt idx="762">
                  <c:v>6.8396589537917492E-6</c:v>
                </c:pt>
                <c:pt idx="763">
                  <c:v>6.8670304851960822E-6</c:v>
                </c:pt>
                <c:pt idx="764">
                  <c:v>6.8944629098849544E-6</c:v>
                </c:pt>
                <c:pt idx="765">
                  <c:v>6.9082087071742513E-6</c:v>
                </c:pt>
                <c:pt idx="766">
                  <c:v>6.9357273016054178E-6</c:v>
                </c:pt>
                <c:pt idx="767">
                  <c:v>6.9633067893211244E-6</c:v>
                </c:pt>
                <c:pt idx="768">
                  <c:v>6.9771157777547593E-6</c:v>
                </c:pt>
                <c:pt idx="769">
                  <c:v>7.0047814352127611E-6</c:v>
                </c:pt>
                <c:pt idx="770">
                  <c:v>7.032507985955302E-6</c:v>
                </c:pt>
                <c:pt idx="771">
                  <c:v>7.0464002718064844E-6</c:v>
                </c:pt>
                <c:pt idx="772">
                  <c:v>7.0742135667562592E-6</c:v>
                </c:pt>
                <c:pt idx="773">
                  <c:v>7.1020774146215153E-6</c:v>
                </c:pt>
                <c:pt idx="774">
                  <c:v>7.1160438064510535E-6</c:v>
                </c:pt>
                <c:pt idx="775">
                  <c:v>7.1300124961403897E-6</c:v>
                </c:pt>
                <c:pt idx="776">
                  <c:v>7.1440041644276728E-6</c:v>
                </c:pt>
                <c:pt idx="777">
                  <c:v>7.1720259901537828E-6</c:v>
                </c:pt>
                <c:pt idx="778">
                  <c:v>7.1860555731276591E-6</c:v>
                </c:pt>
                <c:pt idx="779">
                  <c:v>7.214164143061002E-6</c:v>
                </c:pt>
                <c:pt idx="780">
                  <c:v>7.2282322151864397E-6</c:v>
                </c:pt>
                <c:pt idx="781">
                  <c:v>7.2423232659098253E-6</c:v>
                </c:pt>
                <c:pt idx="782">
                  <c:v>7.2705536224122577E-6</c:v>
                </c:pt>
                <c:pt idx="783">
                  <c:v>7.2988356807600691E-6</c:v>
                </c:pt>
                <c:pt idx="784">
                  <c:v>7.3130008374618105E-6</c:v>
                </c:pt>
                <c:pt idx="785">
                  <c:v>7.3413794059209877E-6</c:v>
                </c:pt>
                <c:pt idx="786">
                  <c:v>7.3698091017605721E-6</c:v>
                </c:pt>
                <c:pt idx="787">
                  <c:v>7.3840483644406804E-6</c:v>
                </c:pt>
                <c:pt idx="788">
                  <c:v>7.4125648044875113E-6</c:v>
                </c:pt>
                <c:pt idx="789">
                  <c:v>7.4411432867487783E-6</c:v>
                </c:pt>
                <c:pt idx="790">
                  <c:v>7.4554566554072535E-6</c:v>
                </c:pt>
                <c:pt idx="791">
                  <c:v>7.4841213074108071E-6</c:v>
                </c:pt>
                <c:pt idx="792">
                  <c:v>7.5128583419978777E-6</c:v>
                </c:pt>
                <c:pt idx="793">
                  <c:v>7.5272360507305996E-6</c:v>
                </c:pt>
                <c:pt idx="794">
                  <c:v>7.5560598295249057E-6</c:v>
                </c:pt>
                <c:pt idx="795">
                  <c:v>7.5849353101645797E-6</c:v>
                </c:pt>
                <c:pt idx="796">
                  <c:v>7.5993974652447375E-6</c:v>
                </c:pt>
                <c:pt idx="797">
                  <c:v>7.628360264556595E-6</c:v>
                </c:pt>
                <c:pt idx="798">
                  <c:v>7.6573845316179525E-6</c:v>
                </c:pt>
                <c:pt idx="799">
                  <c:v>7.671920792676478E-6</c:v>
                </c:pt>
                <c:pt idx="800">
                  <c:v>7.701032952874956E-6</c:v>
                </c:pt>
                <c:pt idx="801">
                  <c:v>7.730206006357996E-6</c:v>
                </c:pt>
                <c:pt idx="802">
                  <c:v>7.7448071819557078E-6</c:v>
                </c:pt>
                <c:pt idx="803">
                  <c:v>7.7594313361513546E-6</c:v>
                </c:pt>
                <c:pt idx="804">
                  <c:v>7.7887284740632821E-6</c:v>
                </c:pt>
                <c:pt idx="805">
                  <c:v>7.8180773138205783E-6</c:v>
                </c:pt>
                <c:pt idx="806">
                  <c:v>7.8474876213273729E-6</c:v>
                </c:pt>
                <c:pt idx="807">
                  <c:v>7.8769599710486052E-6</c:v>
                </c:pt>
                <c:pt idx="808">
                  <c:v>7.8917208479020173E-6</c:v>
                </c:pt>
                <c:pt idx="809">
                  <c:v>7.9212810907603845E-6</c:v>
                </c:pt>
                <c:pt idx="810">
                  <c:v>7.9509033758331997E-6</c:v>
                </c:pt>
                <c:pt idx="811">
                  <c:v>7.9657285927608484E-6</c:v>
                </c:pt>
                <c:pt idx="812">
                  <c:v>7.9954387709707967E-6</c:v>
                </c:pt>
                <c:pt idx="813">
                  <c:v>8.0252109913951845E-6</c:v>
                </c:pt>
                <c:pt idx="814">
                  <c:v>8.0401218036001676E-6</c:v>
                </c:pt>
                <c:pt idx="815">
                  <c:v>8.0699819171616869E-6</c:v>
                </c:pt>
                <c:pt idx="816">
                  <c:v>8.0849317929831727E-6</c:v>
                </c:pt>
                <c:pt idx="817">
                  <c:v>8.1148849698663606E-6</c:v>
                </c:pt>
                <c:pt idx="818">
                  <c:v>8.1298853986033259E-6</c:v>
                </c:pt>
                <c:pt idx="819">
                  <c:v>8.1599322132731303E-6</c:v>
                </c:pt>
                <c:pt idx="820">
                  <c:v>8.1900502615965556E-6</c:v>
                </c:pt>
                <c:pt idx="821">
                  <c:v>8.2051380090056943E-6</c:v>
                </c:pt>
                <c:pt idx="822">
                  <c:v>8.2353686524590471E-6</c:v>
                </c:pt>
                <c:pt idx="823">
                  <c:v>8.265663635986628E-6</c:v>
                </c:pt>
                <c:pt idx="824">
                  <c:v>8.2808249149091831E-6</c:v>
                </c:pt>
                <c:pt idx="825">
                  <c:v>8.3112393871460742E-6</c:v>
                </c:pt>
                <c:pt idx="826">
                  <c:v>8.3417136037376162E-6</c:v>
                </c:pt>
                <c:pt idx="827">
                  <c:v>8.3569736906313248E-6</c:v>
                </c:pt>
                <c:pt idx="828">
                  <c:v>8.3875673959321686E-6</c:v>
                </c:pt>
                <c:pt idx="829">
                  <c:v>8.4182346327464202E-6</c:v>
                </c:pt>
                <c:pt idx="830">
                  <c:v>8.4335843361721094E-6</c:v>
                </c:pt>
                <c:pt idx="831">
                  <c:v>8.4643779552750456E-6</c:v>
                </c:pt>
                <c:pt idx="832">
                  <c:v>8.4952290208728457E-6</c:v>
                </c:pt>
                <c:pt idx="833">
                  <c:v>8.5106867237088682E-6</c:v>
                </c:pt>
                <c:pt idx="834">
                  <c:v>8.5416687673149368E-6</c:v>
                </c:pt>
                <c:pt idx="835">
                  <c:v>8.5727312360138061E-6</c:v>
                </c:pt>
                <c:pt idx="836">
                  <c:v>8.588294640400365E-6</c:v>
                </c:pt>
                <c:pt idx="837">
                  <c:v>8.6194811935281234E-6</c:v>
                </c:pt>
                <c:pt idx="838">
                  <c:v>8.6507550653280637E-6</c:v>
                </c:pt>
                <c:pt idx="839">
                  <c:v>8.6664241712651572E-6</c:v>
                </c:pt>
                <c:pt idx="840">
                  <c:v>8.6978221274939848E-6</c:v>
                </c:pt>
                <c:pt idx="841">
                  <c:v>8.7293142959743889E-6</c:v>
                </c:pt>
                <c:pt idx="842">
                  <c:v>8.7450936991816043E-6</c:v>
                </c:pt>
                <c:pt idx="843">
                  <c:v>8.7767099520908856E-6</c:v>
                </c:pt>
                <c:pt idx="844">
                  <c:v>8.8084112258125636E-6</c:v>
                </c:pt>
                <c:pt idx="845">
                  <c:v>8.8243032241496963E-6</c:v>
                </c:pt>
                <c:pt idx="846">
                  <c:v>8.856146965178623E-6</c:v>
                </c:pt>
                <c:pt idx="847">
                  <c:v>8.888089514178693E-6</c:v>
                </c:pt>
                <c:pt idx="848">
                  <c:v>8.9040987033653389E-6</c:v>
                </c:pt>
                <c:pt idx="849">
                  <c:v>8.9361814218128589E-6</c:v>
                </c:pt>
                <c:pt idx="850">
                  <c:v>8.9683560546521497E-6</c:v>
                </c:pt>
                <c:pt idx="851">
                  <c:v>8.984470945389332E-6</c:v>
                </c:pt>
                <c:pt idx="852">
                  <c:v>9.0167949391152526E-6</c:v>
                </c:pt>
                <c:pt idx="853">
                  <c:v>9.0492154429525296E-6</c:v>
                </c:pt>
                <c:pt idx="854">
                  <c:v>9.0654636095577791E-6</c:v>
                </c:pt>
                <c:pt idx="855">
                  <c:v>9.0980334742816876E-6</c:v>
                </c:pt>
                <c:pt idx="856">
                  <c:v>9.1307044448365451E-6</c:v>
                </c:pt>
                <c:pt idx="857">
                  <c:v>9.1470698022912993E-6</c:v>
                </c:pt>
                <c:pt idx="858">
                  <c:v>9.1798947294523671E-6</c:v>
                </c:pt>
                <c:pt idx="859">
                  <c:v>9.2128230603041792E-6</c:v>
                </c:pt>
                <c:pt idx="860">
                  <c:v>9.2293262893465879E-6</c:v>
                </c:pt>
                <c:pt idx="861">
                  <c:v>9.2624131725242045E-6</c:v>
                </c:pt>
                <c:pt idx="862">
                  <c:v>9.2789922309398284E-6</c:v>
                </c:pt>
                <c:pt idx="863">
                  <c:v>9.3122353685834489E-6</c:v>
                </c:pt>
                <c:pt idx="864">
                  <c:v>9.3455865056374147E-6</c:v>
                </c:pt>
                <c:pt idx="865">
                  <c:v>9.3790525356810865E-6</c:v>
                </c:pt>
                <c:pt idx="866">
                  <c:v>9.3958200185998326E-6</c:v>
                </c:pt>
                <c:pt idx="867">
                  <c:v>9.4294491966888928E-6</c:v>
                </c:pt>
                <c:pt idx="868">
                  <c:v>9.4631886720480834E-6</c:v>
                </c:pt>
                <c:pt idx="869">
                  <c:v>9.4801055158534609E-6</c:v>
                </c:pt>
                <c:pt idx="870">
                  <c:v>9.5140196285570101E-6</c:v>
                </c:pt>
                <c:pt idx="871">
                  <c:v>9.548046336390485E-6</c:v>
                </c:pt>
                <c:pt idx="872">
                  <c:v>9.565096456063923E-6</c:v>
                </c:pt>
                <c:pt idx="873">
                  <c:v>9.5992978012417666E-6</c:v>
                </c:pt>
                <c:pt idx="874">
                  <c:v>9.6336163372691047E-6</c:v>
                </c:pt>
                <c:pt idx="875">
                  <c:v>9.650825009268354E-6</c:v>
                </c:pt>
                <c:pt idx="876">
                  <c:v>9.6853227783596549E-6</c:v>
                </c:pt>
                <c:pt idx="877">
                  <c:v>9.7199331425808647E-6</c:v>
                </c:pt>
                <c:pt idx="878">
                  <c:v>9.737291175466737E-6</c:v>
                </c:pt>
                <c:pt idx="879">
                  <c:v>9.7720945599106733E-6</c:v>
                </c:pt>
                <c:pt idx="880">
                  <c:v>9.8070197309237001E-6</c:v>
                </c:pt>
                <c:pt idx="881">
                  <c:v>9.8245225289766198E-6</c:v>
                </c:pt>
                <c:pt idx="882">
                  <c:v>9.8420666885058274E-6</c:v>
                </c:pt>
                <c:pt idx="883">
                  <c:v>9.8772469219559829E-6</c:v>
                </c:pt>
                <c:pt idx="884">
                  <c:v>9.9125489419752271E-6</c:v>
                </c:pt>
                <c:pt idx="885">
                  <c:v>9.9302516538302493E-6</c:v>
                </c:pt>
                <c:pt idx="886">
                  <c:v>9.9657398004928678E-6</c:v>
                </c:pt>
                <c:pt idx="887">
                  <c:v>9.9835459160386869E-6</c:v>
                </c:pt>
                <c:pt idx="888">
                  <c:v>1.0019227082923957E-5</c:v>
                </c:pt>
                <c:pt idx="889">
                  <c:v>1.0055057610695978E-5</c:v>
                </c:pt>
                <c:pt idx="890">
                  <c:v>1.0073015384988107E-5</c:v>
                </c:pt>
                <c:pt idx="891">
                  <c:v>1.0109043528702394E-5</c:v>
                </c:pt>
                <c:pt idx="892">
                  <c:v>1.0145193458985838E-5</c:v>
                </c:pt>
                <c:pt idx="893">
                  <c:v>1.0163316679183123E-5</c:v>
                </c:pt>
                <c:pt idx="894">
                  <c:v>1.0181485856576462E-5</c:v>
                </c:pt>
                <c:pt idx="895">
                  <c:v>1.0217916125754651E-5</c:v>
                </c:pt>
                <c:pt idx="896">
                  <c:v>1.0254486564380458E-5</c:v>
                </c:pt>
                <c:pt idx="897">
                  <c:v>1.0291199470313349E-5</c:v>
                </c:pt>
                <c:pt idx="898">
                  <c:v>1.032804105639487E-5</c:v>
                </c:pt>
                <c:pt idx="899">
                  <c:v>1.0346525040579917E-5</c:v>
                </c:pt>
                <c:pt idx="900">
                  <c:v>1.0383578029762447E-5</c:v>
                </c:pt>
                <c:pt idx="901">
                  <c:v>1.0420789571270761E-5</c:v>
                </c:pt>
                <c:pt idx="902">
                  <c:v>1.0439441299220824E-5</c:v>
                </c:pt>
                <c:pt idx="903">
                  <c:v>1.0476866541690008E-5</c:v>
                </c:pt>
                <c:pt idx="904">
                  <c:v>1.0514431953606613E-5</c:v>
                </c:pt>
                <c:pt idx="905">
                  <c:v>1.0533276701779323E-5</c:v>
                </c:pt>
                <c:pt idx="906">
                  <c:v>1.0552139832830495E-5</c:v>
                </c:pt>
                <c:pt idx="907">
                  <c:v>1.0590017753679151E-5</c:v>
                </c:pt>
                <c:pt idx="908">
                  <c:v>1.062802435467624E-5</c:v>
                </c:pt>
                <c:pt idx="909">
                  <c:v>1.0666194103718825E-5</c:v>
                </c:pt>
                <c:pt idx="910">
                  <c:v>1.0704520107227338E-5</c:v>
                </c:pt>
                <c:pt idx="911">
                  <c:v>1.072372791724757E-5</c:v>
                </c:pt>
                <c:pt idx="912">
                  <c:v>1.0762279111016039E-5</c:v>
                </c:pt>
                <c:pt idx="913">
                  <c:v>1.0800979665670958E-5</c:v>
                </c:pt>
                <c:pt idx="914">
                  <c:v>1.0820396580932544E-5</c:v>
                </c:pt>
                <c:pt idx="915">
                  <c:v>1.0859340708725685E-5</c:v>
                </c:pt>
                <c:pt idx="916">
                  <c:v>1.0898431899545721E-5</c:v>
                </c:pt>
                <c:pt idx="917">
                  <c:v>1.0918046430749568E-5</c:v>
                </c:pt>
                <c:pt idx="918">
                  <c:v>1.0957385790427436E-5</c:v>
                </c:pt>
                <c:pt idx="919">
                  <c:v>1.0996881404571231E-5</c:v>
                </c:pt>
                <c:pt idx="920">
                  <c:v>1.1036549358199653E-5</c:v>
                </c:pt>
                <c:pt idx="921">
                  <c:v>1.1076375864153863E-5</c:v>
                </c:pt>
                <c:pt idx="922">
                  <c:v>1.1116365518153368E-5</c:v>
                </c:pt>
                <c:pt idx="923">
                  <c:v>1.1136428132017173E-5</c:v>
                </c:pt>
                <c:pt idx="924">
                  <c:v>1.1176665954874512E-5</c:v>
                </c:pt>
                <c:pt idx="925">
                  <c:v>1.1217073819356626E-5</c:v>
                </c:pt>
                <c:pt idx="926">
                  <c:v>1.1237345538461684E-5</c:v>
                </c:pt>
                <c:pt idx="927">
                  <c:v>1.1278003869661388E-5</c:v>
                </c:pt>
                <c:pt idx="928">
                  <c:v>1.1318841433925092E-5</c:v>
                </c:pt>
                <c:pt idx="929">
                  <c:v>1.1339324556131161E-5</c:v>
                </c:pt>
                <c:pt idx="930">
                  <c:v>1.1380412587112363E-5</c:v>
                </c:pt>
                <c:pt idx="931">
                  <c:v>1.1421695936176166E-5</c:v>
                </c:pt>
                <c:pt idx="932">
                  <c:v>1.1442383567903874E-5</c:v>
                </c:pt>
                <c:pt idx="933">
                  <c:v>1.1483926575124402E-5</c:v>
                </c:pt>
                <c:pt idx="934">
                  <c:v>1.1525635028250085E-5</c:v>
                </c:pt>
                <c:pt idx="935">
                  <c:v>1.1546554743817124E-5</c:v>
                </c:pt>
                <c:pt idx="936">
                  <c:v>1.1588529748678904E-5</c:v>
                </c:pt>
                <c:pt idx="937">
                  <c:v>1.1630697773763434E-5</c:v>
                </c:pt>
                <c:pt idx="938">
                  <c:v>1.1651833488151097E-5</c:v>
                </c:pt>
                <c:pt idx="939">
                  <c:v>1.1694272660691438E-5</c:v>
                </c:pt>
                <c:pt idx="940">
                  <c:v>1.173688417271621E-5</c:v>
                </c:pt>
                <c:pt idx="941">
                  <c:v>1.1758261162382334E-5</c:v>
                </c:pt>
                <c:pt idx="942">
                  <c:v>1.1779684109244216E-5</c:v>
                </c:pt>
                <c:pt idx="943">
                  <c:v>1.1822672470275352E-5</c:v>
                </c:pt>
                <c:pt idx="944">
                  <c:v>1.1865849255809523E-5</c:v>
                </c:pt>
                <c:pt idx="945">
                  <c:v>1.1909202976547939E-5</c:v>
                </c:pt>
                <c:pt idx="946">
                  <c:v>1.195276350466785E-5</c:v>
                </c:pt>
                <c:pt idx="947">
                  <c:v>1.1974611555591711E-5</c:v>
                </c:pt>
                <c:pt idx="948">
                  <c:v>1.2018443231167334E-5</c:v>
                </c:pt>
                <c:pt idx="949">
                  <c:v>1.2062484011984208E-5</c:v>
                </c:pt>
                <c:pt idx="950">
                  <c:v>1.2084573338186431E-5</c:v>
                </c:pt>
                <c:pt idx="951">
                  <c:v>1.2128901351477622E-5</c:v>
                </c:pt>
                <c:pt idx="952">
                  <c:v>1.2173417789271849E-5</c:v>
                </c:pt>
                <c:pt idx="953">
                  <c:v>1.2195750688612385E-5</c:v>
                </c:pt>
                <c:pt idx="954">
                  <c:v>1.2240570443899433E-5</c:v>
                </c:pt>
                <c:pt idx="955">
                  <c:v>1.228557862368971E-5</c:v>
                </c:pt>
                <c:pt idx="956">
                  <c:v>1.2308159691887985E-5</c:v>
                </c:pt>
                <c:pt idx="957">
                  <c:v>1.2353482678470072E-5</c:v>
                </c:pt>
                <c:pt idx="958">
                  <c:v>1.2399007876714041E-5</c:v>
                </c:pt>
                <c:pt idx="959">
                  <c:v>1.2421844007349421E-5</c:v>
                </c:pt>
                <c:pt idx="960">
                  <c:v>1.2467672523086207E-5</c:v>
                </c:pt>
                <c:pt idx="961">
                  <c:v>1.2513694059045744E-5</c:v>
                </c:pt>
                <c:pt idx="962">
                  <c:v>1.2536801337136936E-5</c:v>
                </c:pt>
                <c:pt idx="963">
                  <c:v>1.2583130786308906E-5</c:v>
                </c:pt>
                <c:pt idx="964">
                  <c:v>1.2629687723600494E-5</c:v>
                </c:pt>
                <c:pt idx="965">
                  <c:v>1.2653040872689563E-5</c:v>
                </c:pt>
                <c:pt idx="966">
                  <c:v>1.2699908021053441E-5</c:v>
                </c:pt>
                <c:pt idx="967">
                  <c:v>1.2746991168237847E-5</c:v>
                </c:pt>
                <c:pt idx="968">
                  <c:v>1.2770608571203356E-5</c:v>
                </c:pt>
                <c:pt idx="969">
                  <c:v>1.2794290314242981E-5</c:v>
                </c:pt>
                <c:pt idx="970">
                  <c:v>1.2841791671910092E-5</c:v>
                </c:pt>
                <c:pt idx="971">
                  <c:v>1.2865627371555983E-5</c:v>
                </c:pt>
                <c:pt idx="972">
                  <c:v>1.291346651461278E-5</c:v>
                </c:pt>
                <c:pt idx="973">
                  <c:v>1.2961507869331459E-5</c:v>
                </c:pt>
                <c:pt idx="974">
                  <c:v>1.298561471643306E-5</c:v>
                </c:pt>
                <c:pt idx="975">
                  <c:v>1.303399845226114E-5</c:v>
                </c:pt>
                <c:pt idx="976">
                  <c:v>1.3082607378348975E-5</c:v>
                </c:pt>
                <c:pt idx="977">
                  <c:v>1.3106989968625907E-5</c:v>
                </c:pt>
                <c:pt idx="978">
                  <c:v>1.3155929786524154E-5</c:v>
                </c:pt>
                <c:pt idx="979">
                  <c:v>1.3205078709663756E-5</c:v>
                </c:pt>
                <c:pt idx="980">
                  <c:v>1.3229741638835529E-5</c:v>
                </c:pt>
                <c:pt idx="981">
                  <c:v>1.3279242134523662E-5</c:v>
                </c:pt>
                <c:pt idx="982">
                  <c:v>1.3328974714050924E-5</c:v>
                </c:pt>
                <c:pt idx="983">
                  <c:v>1.3353917982117641E-5</c:v>
                </c:pt>
                <c:pt idx="984">
                  <c:v>1.3378937079557562E-5</c:v>
                </c:pt>
                <c:pt idx="985">
                  <c:v>1.3429117741744783E-5</c:v>
                </c:pt>
                <c:pt idx="986">
                  <c:v>1.3454297689370245E-5</c:v>
                </c:pt>
                <c:pt idx="987">
                  <c:v>1.347953278563089E-5</c:v>
                </c:pt>
                <c:pt idx="988">
                  <c:v>1.3530182211216085E-5</c:v>
                </c:pt>
                <c:pt idx="989">
                  <c:v>1.3581070614219888E-5</c:v>
                </c:pt>
                <c:pt idx="990">
                  <c:v>1.360661362369287E-5</c:v>
                </c:pt>
                <c:pt idx="991">
                  <c:v>1.3632197994642289E-5</c:v>
                </c:pt>
                <c:pt idx="992">
                  <c:v>1.3683564352483295E-5</c:v>
                </c:pt>
                <c:pt idx="993">
                  <c:v>1.3735158198443918E-5</c:v>
                </c:pt>
                <c:pt idx="994">
                  <c:v>1.3761036695446927E-5</c:v>
                </c:pt>
                <c:pt idx="995">
                  <c:v>1.3813000496834346E-5</c:v>
                </c:pt>
                <c:pt idx="996">
                  <c:v>1.3865207871360079E-5</c:v>
                </c:pt>
                <c:pt idx="997">
                  <c:v>1.3891391983715766E-5</c:v>
                </c:pt>
                <c:pt idx="998">
                  <c:v>1.3943960122229165E-5</c:v>
                </c:pt>
                <c:pt idx="999">
                  <c:v>1.3996760344581694E-5</c:v>
                </c:pt>
                <c:pt idx="1000">
                  <c:v>1.4049824820810658E-5</c:v>
                </c:pt>
                <c:pt idx="1001">
                  <c:v>1.4103123678738612E-5</c:v>
                </c:pt>
                <c:pt idx="1002">
                  <c:v>1.4129879958183075E-5</c:v>
                </c:pt>
                <c:pt idx="1003">
                  <c:v>1.4183551069397679E-5</c:v>
                </c:pt>
                <c:pt idx="1004">
                  <c:v>1.4237472647329979E-5</c:v>
                </c:pt>
                <c:pt idx="1005">
                  <c:v>1.426454373356615E-5</c:v>
                </c:pt>
                <c:pt idx="1006">
                  <c:v>1.4291672266297263E-5</c:v>
                </c:pt>
                <c:pt idx="1007">
                  <c:v>1.4346106266963631E-5</c:v>
                </c:pt>
                <c:pt idx="1008">
                  <c:v>1.4400781542908365E-5</c:v>
                </c:pt>
                <c:pt idx="1009">
                  <c:v>1.4428229478150803E-5</c:v>
                </c:pt>
                <c:pt idx="1010">
                  <c:v>1.4455737157747941E-5</c:v>
                </c:pt>
                <c:pt idx="1011">
                  <c:v>1.4510950132884579E-5</c:v>
                </c:pt>
                <c:pt idx="1012">
                  <c:v>1.4566408979019097E-5</c:v>
                </c:pt>
                <c:pt idx="1013">
                  <c:v>1.4622132079030052E-5</c:v>
                </c:pt>
                <c:pt idx="1014">
                  <c:v>1.4678117135057488E-5</c:v>
                </c:pt>
                <c:pt idx="1015">
                  <c:v>1.473437104068088E-5</c:v>
                </c:pt>
                <c:pt idx="1016">
                  <c:v>1.4790893795900221E-5</c:v>
                </c:pt>
                <c:pt idx="1017">
                  <c:v>1.4819256279340833E-5</c:v>
                </c:pt>
                <c:pt idx="1018">
                  <c:v>1.4876174266444807E-5</c:v>
                </c:pt>
                <c:pt idx="1019">
                  <c:v>1.4933342720266272E-5</c:v>
                </c:pt>
                <c:pt idx="1020">
                  <c:v>1.4962040691236813E-5</c:v>
                </c:pt>
                <c:pt idx="1021">
                  <c:v>1.5019627355540882E-5</c:v>
                </c:pt>
                <c:pt idx="1022">
                  <c:v>1.5077489763020282E-5</c:v>
                </c:pt>
                <c:pt idx="1023">
                  <c:v>1.5106527817240463E-5</c:v>
                </c:pt>
                <c:pt idx="1024">
                  <c:v>1.5164794648043621E-5</c:v>
                </c:pt>
                <c:pt idx="1025">
                  <c:v>1.5223339519881866E-5</c:v>
                </c:pt>
                <c:pt idx="1026">
                  <c:v>1.5282167028474809E-5</c:v>
                </c:pt>
                <c:pt idx="1027">
                  <c:v>1.5341272578102936E-5</c:v>
                </c:pt>
                <c:pt idx="1028">
                  <c:v>1.5400642381607304E-5</c:v>
                </c:pt>
                <c:pt idx="1029">
                  <c:v>1.546031550260459E-5</c:v>
                </c:pt>
                <c:pt idx="1030">
                  <c:v>1.5520252877478215E-5</c:v>
                </c:pt>
                <c:pt idx="1031">
                  <c:v>1.5550329564325291E-5</c:v>
                </c:pt>
                <c:pt idx="1032">
                  <c:v>1.5610710426139257E-5</c:v>
                </c:pt>
                <c:pt idx="1033">
                  <c:v>1.5671357839689218E-5</c:v>
                </c:pt>
                <c:pt idx="1034">
                  <c:v>1.5701792992664298E-5</c:v>
                </c:pt>
                <c:pt idx="1035">
                  <c:v>1.5762883893154601E-5</c:v>
                </c:pt>
                <c:pt idx="1036">
                  <c:v>1.5824250536820232E-5</c:v>
                </c:pt>
                <c:pt idx="1037">
                  <c:v>1.5855046453782976E-5</c:v>
                </c:pt>
                <c:pt idx="1038">
                  <c:v>1.5885929689417913E-5</c:v>
                </c:pt>
                <c:pt idx="1039">
                  <c:v>1.5978976926067012E-5</c:v>
                </c:pt>
                <c:pt idx="1040">
                  <c:v>1.604136611734113E-5</c:v>
                </c:pt>
                <c:pt idx="1041">
                  <c:v>1.6104051732528695E-5</c:v>
                </c:pt>
                <c:pt idx="1042">
                  <c:v>1.6167061345947202E-5</c:v>
                </c:pt>
                <c:pt idx="1043">
                  <c:v>1.619865921597809E-5</c:v>
                </c:pt>
                <c:pt idx="1044">
                  <c:v>1.6262110018477179E-5</c:v>
                </c:pt>
                <c:pt idx="1045">
                  <c:v>1.6325845755590725E-5</c:v>
                </c:pt>
                <c:pt idx="1046">
                  <c:v>1.6389887108056845E-5</c:v>
                </c:pt>
                <c:pt idx="1047">
                  <c:v>1.645423177801589E-5</c:v>
                </c:pt>
                <c:pt idx="1048">
                  <c:v>1.6518886659047026E-5</c:v>
                </c:pt>
                <c:pt idx="1049">
                  <c:v>1.6583849453290698E-5</c:v>
                </c:pt>
                <c:pt idx="1050">
                  <c:v>1.6649101777868444E-5</c:v>
                </c:pt>
                <c:pt idx="1051">
                  <c:v>1.6714689589976114E-5</c:v>
                </c:pt>
                <c:pt idx="1052">
                  <c:v>1.6780571528137478E-5</c:v>
                </c:pt>
                <c:pt idx="1053">
                  <c:v>1.6846765975230889E-5</c:v>
                </c:pt>
                <c:pt idx="1054">
                  <c:v>1.6913275229116111E-5</c:v>
                </c:pt>
                <c:pt idx="1055">
                  <c:v>1.6980106183372513E-5</c:v>
                </c:pt>
                <c:pt idx="1056">
                  <c:v>1.7047233561542365E-5</c:v>
                </c:pt>
                <c:pt idx="1057">
                  <c:v>1.7114701022961755E-5</c:v>
                </c:pt>
                <c:pt idx="1058">
                  <c:v>1.7148564582749864E-5</c:v>
                </c:pt>
                <c:pt idx="1059">
                  <c:v>1.721648472254873E-5</c:v>
                </c:pt>
                <c:pt idx="1060">
                  <c:v>1.7284751839176514E-5</c:v>
                </c:pt>
                <c:pt idx="1061">
                  <c:v>1.7319012928709005E-5</c:v>
                </c:pt>
                <c:pt idx="1062">
                  <c:v>1.7387760298033852E-5</c:v>
                </c:pt>
                <c:pt idx="1063">
                  <c:v>1.7456836261309251E-5</c:v>
                </c:pt>
                <c:pt idx="1064">
                  <c:v>1.7491476497707772E-5</c:v>
                </c:pt>
                <c:pt idx="1065">
                  <c:v>1.752622013779699E-5</c:v>
                </c:pt>
                <c:pt idx="1066">
                  <c:v>1.7595957884693212E-5</c:v>
                </c:pt>
                <c:pt idx="1067">
                  <c:v>1.7630931310761906E-5</c:v>
                </c:pt>
                <c:pt idx="1068">
                  <c:v>1.7701158501794228E-5</c:v>
                </c:pt>
                <c:pt idx="1069">
                  <c:v>1.7736386990300026E-5</c:v>
                </c:pt>
                <c:pt idx="1070">
                  <c:v>1.7807131199786133E-5</c:v>
                </c:pt>
                <c:pt idx="1071">
                  <c:v>1.7842594069991018E-5</c:v>
                </c:pt>
                <c:pt idx="1072">
                  <c:v>1.7913832319332741E-5</c:v>
                </c:pt>
                <c:pt idx="1073">
                  <c:v>1.7985383077606611E-5</c:v>
                </c:pt>
                <c:pt idx="1074">
                  <c:v>1.8021289434751739E-5</c:v>
                </c:pt>
                <c:pt idx="1075">
                  <c:v>1.809336640291843E-5</c:v>
                </c:pt>
                <c:pt idx="1076">
                  <c:v>1.8165762773596547E-5</c:v>
                </c:pt>
                <c:pt idx="1077">
                  <c:v>1.8202094234803652E-5</c:v>
                </c:pt>
                <c:pt idx="1078">
                  <c:v>1.82750214110943E-5</c:v>
                </c:pt>
                <c:pt idx="1079">
                  <c:v>1.8348267989896273E-5</c:v>
                </c:pt>
                <c:pt idx="1080">
                  <c:v>1.8385049831623092E-5</c:v>
                </c:pt>
                <c:pt idx="1081">
                  <c:v>1.8458813428878757E-5</c:v>
                </c:pt>
                <c:pt idx="1082">
                  <c:v>1.8495838843743695E-5</c:v>
                </c:pt>
                <c:pt idx="1083">
                  <c:v>1.8570137842331509E-5</c:v>
                </c:pt>
                <c:pt idx="1084">
                  <c:v>1.8607436702512016E-5</c:v>
                </c:pt>
                <c:pt idx="1085">
                  <c:v>1.8682252719553416E-5</c:v>
                </c:pt>
                <c:pt idx="1086">
                  <c:v>1.87574501813208E-5</c:v>
                </c:pt>
                <c:pt idx="1087">
                  <c:v>1.8832980832758253E-5</c:v>
                </c:pt>
                <c:pt idx="1088">
                  <c:v>1.8908869950323614E-5</c:v>
                </c:pt>
                <c:pt idx="1089">
                  <c:v>1.8946940891395016E-5</c:v>
                </c:pt>
                <c:pt idx="1090">
                  <c:v>1.9023379197451173E-5</c:v>
                </c:pt>
                <c:pt idx="1091">
                  <c:v>1.9100159884616729E-5</c:v>
                </c:pt>
                <c:pt idx="1092">
                  <c:v>1.9138674312628472E-5</c:v>
                </c:pt>
                <c:pt idx="1093">
                  <c:v>1.9216013379724056E-5</c:v>
                </c:pt>
                <c:pt idx="1094">
                  <c:v>1.9293694827928941E-5</c:v>
                </c:pt>
                <c:pt idx="1095">
                  <c:v>1.9332684912918035E-5</c:v>
                </c:pt>
                <c:pt idx="1096">
                  <c:v>1.9410904060314731E-5</c:v>
                </c:pt>
                <c:pt idx="1097">
                  <c:v>1.9489516141736392E-5</c:v>
                </c:pt>
                <c:pt idx="1098">
                  <c:v>1.9568477497846733E-5</c:v>
                </c:pt>
                <c:pt idx="1099">
                  <c:v>1.9608124770736934E-5</c:v>
                </c:pt>
                <c:pt idx="1100">
                  <c:v>1.9687630719618456E-5</c:v>
                </c:pt>
                <c:pt idx="1101">
                  <c:v>1.9727542246385095E-5</c:v>
                </c:pt>
                <c:pt idx="1102">
                  <c:v>1.9807624958075005E-5</c:v>
                </c:pt>
                <c:pt idx="1103">
                  <c:v>1.9888082220911323E-5</c:v>
                </c:pt>
                <c:pt idx="1104">
                  <c:v>1.9928460213216188E-5</c:v>
                </c:pt>
                <c:pt idx="1105">
                  <c:v>2.0009478153842388E-5</c:v>
                </c:pt>
                <c:pt idx="1106">
                  <c:v>2.0090875241334614E-5</c:v>
                </c:pt>
                <c:pt idx="1107">
                  <c:v>2.0131719699177696E-5</c:v>
                </c:pt>
                <c:pt idx="1108">
                  <c:v>2.0213682060179323E-5</c:v>
                </c:pt>
                <c:pt idx="1109">
                  <c:v>2.0296053440224329E-5</c:v>
                </c:pt>
                <c:pt idx="1110">
                  <c:v>2.0337375852904611E-5</c:v>
                </c:pt>
                <c:pt idx="1111">
                  <c:v>2.0420287230001185E-5</c:v>
                </c:pt>
                <c:pt idx="1112">
                  <c:v>2.050361911544022E-5</c:v>
                </c:pt>
                <c:pt idx="1113">
                  <c:v>2.0587309467007157E-5</c:v>
                </c:pt>
                <c:pt idx="1114">
                  <c:v>2.0671395050458721E-5</c:v>
                </c:pt>
                <c:pt idx="1115">
                  <c:v>2.0755878163654577E-5</c:v>
                </c:pt>
                <c:pt idx="1116">
                  <c:v>2.0840751913015545E-5</c:v>
                </c:pt>
                <c:pt idx="1117">
                  <c:v>2.0926025489980755E-5</c:v>
                </c:pt>
                <c:pt idx="1118">
                  <c:v>2.0968802447910782E-5</c:v>
                </c:pt>
                <c:pt idx="1119">
                  <c:v>2.1054687255581249E-5</c:v>
                </c:pt>
                <c:pt idx="1120">
                  <c:v>2.1097772126723711E-5</c:v>
                </c:pt>
                <c:pt idx="1121">
                  <c:v>2.1184217612183863E-5</c:v>
                </c:pt>
                <c:pt idx="1122">
                  <c:v>2.1227610396538759E-5</c:v>
                </c:pt>
                <c:pt idx="1123">
                  <c:v>2.1314646431966146E-5</c:v>
                </c:pt>
                <c:pt idx="1124">
                  <c:v>2.1402119060754402E-5</c:v>
                </c:pt>
                <c:pt idx="1125">
                  <c:v>2.1490000708586136E-5</c:v>
                </c:pt>
                <c:pt idx="1126">
                  <c:v>2.1578261503283789E-5</c:v>
                </c:pt>
                <c:pt idx="1127">
                  <c:v>2.1666931317024919E-5</c:v>
                </c:pt>
                <c:pt idx="1128">
                  <c:v>2.171142477622127E-5</c:v>
                </c:pt>
                <c:pt idx="1129">
                  <c:v>2.1800728799265533E-5</c:v>
                </c:pt>
                <c:pt idx="1130">
                  <c:v>2.1845541660973305E-5</c:v>
                </c:pt>
                <c:pt idx="1131">
                  <c:v>2.1935454616863061E-5</c:v>
                </c:pt>
                <c:pt idx="1132">
                  <c:v>2.2025785783235433E-5</c:v>
                </c:pt>
                <c:pt idx="1133">
                  <c:v>2.2071081195499925E-5</c:v>
                </c:pt>
                <c:pt idx="1134">
                  <c:v>2.2162025890437403E-5</c:v>
                </c:pt>
                <c:pt idx="1135">
                  <c:v>2.2253393391576908E-5</c:v>
                </c:pt>
                <c:pt idx="1136">
                  <c:v>2.2299235694472441E-5</c:v>
                </c:pt>
                <c:pt idx="1137">
                  <c:v>2.2391253489933779E-5</c:v>
                </c:pt>
                <c:pt idx="1138">
                  <c:v>2.2483664219419983E-5</c:v>
                </c:pt>
                <c:pt idx="1139">
                  <c:v>2.2576502350827832E-5</c:v>
                </c:pt>
                <c:pt idx="1140">
                  <c:v>2.2669770182017273E-5</c:v>
                </c:pt>
                <c:pt idx="1141">
                  <c:v>2.2763465415128449E-5</c:v>
                </c:pt>
                <c:pt idx="1142">
                  <c:v>2.281046354150052E-5</c:v>
                </c:pt>
                <c:pt idx="1143">
                  <c:v>2.2904825153951938E-5</c:v>
                </c:pt>
                <c:pt idx="1144">
                  <c:v>2.2999591189727216E-5</c:v>
                </c:pt>
                <c:pt idx="1145">
                  <c:v>2.3047124717431435E-5</c:v>
                </c:pt>
                <c:pt idx="1146">
                  <c:v>2.314255713254705E-5</c:v>
                </c:pt>
                <c:pt idx="1147">
                  <c:v>2.3238398566706047E-5</c:v>
                </c:pt>
                <c:pt idx="1148">
                  <c:v>2.3286504261498938E-5</c:v>
                </c:pt>
                <c:pt idx="1149">
                  <c:v>2.3382989096400297E-5</c:v>
                </c:pt>
                <c:pt idx="1150">
                  <c:v>2.3479951886138861E-5</c:v>
                </c:pt>
                <c:pt idx="1151">
                  <c:v>2.3528570003665926E-5</c:v>
                </c:pt>
                <c:pt idx="1152">
                  <c:v>2.3626180789866568E-5</c:v>
                </c:pt>
                <c:pt idx="1153">
                  <c:v>2.3724239658726968E-5</c:v>
                </c:pt>
                <c:pt idx="1154">
                  <c:v>2.3773439134781941E-5</c:v>
                </c:pt>
                <c:pt idx="1155">
                  <c:v>2.3872152893683792E-5</c:v>
                </c:pt>
                <c:pt idx="1156">
                  <c:v>2.3971319330965114E-5</c:v>
                </c:pt>
                <c:pt idx="1157">
                  <c:v>2.4021077186950112E-5</c:v>
                </c:pt>
                <c:pt idx="1158">
                  <c:v>2.412090540785216E-5</c:v>
                </c:pt>
                <c:pt idx="1159">
                  <c:v>2.4221223072890303E-5</c:v>
                </c:pt>
                <c:pt idx="1160">
                  <c:v>2.4271539308805332E-5</c:v>
                </c:pt>
                <c:pt idx="1161">
                  <c:v>2.4372493481006567E-5</c:v>
                </c:pt>
                <c:pt idx="1162">
                  <c:v>2.4473937097343992E-5</c:v>
                </c:pt>
                <c:pt idx="1163">
                  <c:v>2.4524818606768418E-5</c:v>
                </c:pt>
                <c:pt idx="1164">
                  <c:v>2.4575808115603156E-5</c:v>
                </c:pt>
                <c:pt idx="1165">
                  <c:v>2.4678145599400446E-5</c:v>
                </c:pt>
                <c:pt idx="1166">
                  <c:v>2.4729491276503331E-5</c:v>
                </c:pt>
                <c:pt idx="1167">
                  <c:v>2.4780942655156674E-5</c:v>
                </c:pt>
                <c:pt idx="1168">
                  <c:v>2.4832538798977153E-5</c:v>
                </c:pt>
                <c:pt idx="1169">
                  <c:v>2.4936022914811846E-5</c:v>
                </c:pt>
                <c:pt idx="1170">
                  <c:v>2.5040003368362102E-5</c:v>
                </c:pt>
                <c:pt idx="1171">
                  <c:v>2.5144427308852702E-5</c:v>
                </c:pt>
                <c:pt idx="1172">
                  <c:v>2.5196816214302096E-5</c:v>
                </c:pt>
                <c:pt idx="1173">
                  <c:v>2.5301961682768125E-5</c:v>
                </c:pt>
                <c:pt idx="1174">
                  <c:v>2.5407546042454775E-5</c:v>
                </c:pt>
                <c:pt idx="1175">
                  <c:v>2.5513642824875498E-5</c:v>
                </c:pt>
                <c:pt idx="1176">
                  <c:v>2.5620180796376807E-5</c:v>
                </c:pt>
                <c:pt idx="1177">
                  <c:v>2.5727235786331801E-5</c:v>
                </c:pt>
                <c:pt idx="1178">
                  <c:v>2.5780911493266028E-5</c:v>
                </c:pt>
                <c:pt idx="1179">
                  <c:v>2.5888669628318087E-5</c:v>
                </c:pt>
                <c:pt idx="1180">
                  <c:v>2.5996878143889859E-5</c:v>
                </c:pt>
                <c:pt idx="1181">
                  <c:v>2.6051185762267458E-5</c:v>
                </c:pt>
                <c:pt idx="1182">
                  <c:v>2.6160136486552776E-5</c:v>
                </c:pt>
                <c:pt idx="1183">
                  <c:v>2.6269542187077226E-5</c:v>
                </c:pt>
                <c:pt idx="1184">
                  <c:v>2.6324451844721046E-5</c:v>
                </c:pt>
                <c:pt idx="1185">
                  <c:v>2.6434611243258029E-5</c:v>
                </c:pt>
                <c:pt idx="1186">
                  <c:v>2.654526238379107E-5</c:v>
                </c:pt>
                <c:pt idx="1187">
                  <c:v>2.6656405266320059E-5</c:v>
                </c:pt>
                <c:pt idx="1188">
                  <c:v>2.6768046784424379E-5</c:v>
                </c:pt>
                <c:pt idx="1189">
                  <c:v>2.6824057116909644E-5</c:v>
                </c:pt>
                <c:pt idx="1190">
                  <c:v>2.6936427056568766E-5</c:v>
                </c:pt>
                <c:pt idx="1191">
                  <c:v>2.6992786663742707E-5</c:v>
                </c:pt>
                <c:pt idx="1192">
                  <c:v>2.7105924088573107E-5</c:v>
                </c:pt>
                <c:pt idx="1193">
                  <c:v>2.7219564744698446E-5</c:v>
                </c:pt>
                <c:pt idx="1194">
                  <c:v>2.7276542476157017E-5</c:v>
                </c:pt>
                <c:pt idx="1195">
                  <c:v>2.7390923043136144E-5</c:v>
                </c:pt>
                <c:pt idx="1196">
                  <c:v>2.7505811437129832E-5</c:v>
                </c:pt>
                <c:pt idx="1197">
                  <c:v>2.7563411888592647E-5</c:v>
                </c:pt>
                <c:pt idx="1198">
                  <c:v>2.7679044789159632E-5</c:v>
                </c:pt>
                <c:pt idx="1199">
                  <c:v>2.7795187814600939E-5</c:v>
                </c:pt>
                <c:pt idx="1200">
                  <c:v>2.7911845560636169E-5</c:v>
                </c:pt>
                <c:pt idx="1201">
                  <c:v>2.7970390432474415E-5</c:v>
                </c:pt>
                <c:pt idx="1202">
                  <c:v>2.8087801876522181E-5</c:v>
                </c:pt>
                <c:pt idx="1203">
                  <c:v>2.8146705214488427E-5</c:v>
                </c:pt>
                <c:pt idx="1204">
                  <c:v>2.8264911718024969E-5</c:v>
                </c:pt>
                <c:pt idx="1205">
                  <c:v>2.832417811783864E-5</c:v>
                </c:pt>
                <c:pt idx="1206">
                  <c:v>2.8443147510826842E-5</c:v>
                </c:pt>
                <c:pt idx="1207">
                  <c:v>2.8562638517988454E-5</c:v>
                </c:pt>
                <c:pt idx="1208">
                  <c:v>2.8622582786441448E-5</c:v>
                </c:pt>
                <c:pt idx="1209">
                  <c:v>2.8742843576634101E-5</c:v>
                </c:pt>
                <c:pt idx="1210">
                  <c:v>2.8863669640336045E-5</c:v>
                </c:pt>
                <c:pt idx="1211">
                  <c:v>2.8924268798830399E-5</c:v>
                </c:pt>
                <c:pt idx="1212">
                  <c:v>2.9045830177666615E-5</c:v>
                </c:pt>
                <c:pt idx="1213">
                  <c:v>2.9167961425731752E-5</c:v>
                </c:pt>
                <c:pt idx="1214">
                  <c:v>2.92292131764077E-5</c:v>
                </c:pt>
                <c:pt idx="1215">
                  <c:v>2.9352130292522474E-5</c:v>
                </c:pt>
                <c:pt idx="1216">
                  <c:v>2.9475539150633306E-5</c:v>
                </c:pt>
                <c:pt idx="1217">
                  <c:v>2.9599529367272045E-5</c:v>
                </c:pt>
                <c:pt idx="1218">
                  <c:v>2.966173013404293E-5</c:v>
                </c:pt>
                <c:pt idx="1219">
                  <c:v>2.9786508516591166E-5</c:v>
                </c:pt>
                <c:pt idx="1220">
                  <c:v>2.9849088430228179E-5</c:v>
                </c:pt>
                <c:pt idx="1221">
                  <c:v>2.9974700935881668E-5</c:v>
                </c:pt>
                <c:pt idx="1222">
                  <c:v>3.0100818970689858E-5</c:v>
                </c:pt>
                <c:pt idx="1223">
                  <c:v>3.0164106625143449E-5</c:v>
                </c:pt>
                <c:pt idx="1224">
                  <c:v>3.0291026613019885E-5</c:v>
                </c:pt>
                <c:pt idx="1225">
                  <c:v>3.0418537150863457E-5</c:v>
                </c:pt>
                <c:pt idx="1226">
                  <c:v>3.0482502673956378E-5</c:v>
                </c:pt>
                <c:pt idx="1227">
                  <c:v>3.0610819760587713E-5</c:v>
                </c:pt>
                <c:pt idx="1228">
                  <c:v>3.067517132412613E-5</c:v>
                </c:pt>
                <c:pt idx="1229">
                  <c:v>3.0804340916741084E-5</c:v>
                </c:pt>
                <c:pt idx="1230">
                  <c:v>3.0869119882201231E-5</c:v>
                </c:pt>
                <c:pt idx="1231">
                  <c:v>3.0934027527809817E-5</c:v>
                </c:pt>
                <c:pt idx="1232">
                  <c:v>3.1064270220948725E-5</c:v>
                </c:pt>
                <c:pt idx="1233">
                  <c:v>3.1129607566338812E-5</c:v>
                </c:pt>
                <c:pt idx="1234">
                  <c:v>3.1195117251213521E-5</c:v>
                </c:pt>
                <c:pt idx="1235">
                  <c:v>3.1326483597791862E-5</c:v>
                </c:pt>
                <c:pt idx="1236">
                  <c:v>3.1458415217879593E-5</c:v>
                </c:pt>
                <c:pt idx="1237">
                  <c:v>3.1524577494935802E-5</c:v>
                </c:pt>
                <c:pt idx="1238">
                  <c:v>3.1657380003885514E-5</c:v>
                </c:pt>
                <c:pt idx="1239">
                  <c:v>3.1790711020588007E-5</c:v>
                </c:pt>
                <c:pt idx="1240">
                  <c:v>3.1857615506357759E-5</c:v>
                </c:pt>
                <c:pt idx="1241">
                  <c:v>3.1991822007641844E-5</c:v>
                </c:pt>
                <c:pt idx="1242">
                  <c:v>3.2059124023156083E-5</c:v>
                </c:pt>
                <c:pt idx="1243">
                  <c:v>3.2261914745719515E-5</c:v>
                </c:pt>
                <c:pt idx="1244">
                  <c:v>3.2397805578232717E-5</c:v>
                </c:pt>
                <c:pt idx="1245">
                  <c:v>3.2534316832890406E-5</c:v>
                </c:pt>
                <c:pt idx="1246">
                  <c:v>3.26713657867399E-5</c:v>
                </c:pt>
                <c:pt idx="1247">
                  <c:v>3.2809044354173102E-5</c:v>
                </c:pt>
                <c:pt idx="1248">
                  <c:v>3.2947260620798124E-5</c:v>
                </c:pt>
                <c:pt idx="1249">
                  <c:v>3.3086065139530422E-5</c:v>
                </c:pt>
                <c:pt idx="1250">
                  <c:v>3.322545561251034E-5</c:v>
                </c:pt>
                <c:pt idx="1251">
                  <c:v>3.3365482592653248E-5</c:v>
                </c:pt>
                <c:pt idx="1252">
                  <c:v>3.3506056463427189E-5</c:v>
                </c:pt>
                <c:pt idx="1253">
                  <c:v>3.3576547908335847E-5</c:v>
                </c:pt>
                <c:pt idx="1254">
                  <c:v>3.3717992667971778E-5</c:v>
                </c:pt>
                <c:pt idx="1255">
                  <c:v>3.3788943684839279E-5</c:v>
                </c:pt>
                <c:pt idx="1256">
                  <c:v>3.3931305290533235E-5</c:v>
                </c:pt>
                <c:pt idx="1257">
                  <c:v>3.4074266637633359E-5</c:v>
                </c:pt>
                <c:pt idx="1258">
                  <c:v>3.4145955267494799E-5</c:v>
                </c:pt>
                <c:pt idx="1259">
                  <c:v>3.4289798992755987E-5</c:v>
                </c:pt>
                <c:pt idx="1260">
                  <c:v>3.4434288416619393E-5</c:v>
                </c:pt>
                <c:pt idx="1261">
                  <c:v>3.4506721553054236E-5</c:v>
                </c:pt>
                <c:pt idx="1262">
                  <c:v>3.4652100248657878E-5</c:v>
                </c:pt>
                <c:pt idx="1263">
                  <c:v>3.4798044217771034E-5</c:v>
                </c:pt>
                <c:pt idx="1264">
                  <c:v>3.4944597119729682E-5</c:v>
                </c:pt>
                <c:pt idx="1265">
                  <c:v>3.5091809507449198E-5</c:v>
                </c:pt>
                <c:pt idx="1266">
                  <c:v>3.5239589466537972E-5</c:v>
                </c:pt>
                <c:pt idx="1267">
                  <c:v>3.5313716125641153E-5</c:v>
                </c:pt>
                <c:pt idx="1268">
                  <c:v>3.546244739868473E-5</c:v>
                </c:pt>
                <c:pt idx="1269">
                  <c:v>3.5611748540957315E-5</c:v>
                </c:pt>
                <c:pt idx="1270">
                  <c:v>3.568668634456788E-5</c:v>
                </c:pt>
                <c:pt idx="1271">
                  <c:v>3.5836943396514879E-5</c:v>
                </c:pt>
                <c:pt idx="1272">
                  <c:v>3.5987827764185639E-5</c:v>
                </c:pt>
                <c:pt idx="1273">
                  <c:v>3.6063487095771626E-5</c:v>
                </c:pt>
                <c:pt idx="1274">
                  <c:v>3.6215286011640564E-5</c:v>
                </c:pt>
                <c:pt idx="1275">
                  <c:v>3.6291427893783274E-5</c:v>
                </c:pt>
                <c:pt idx="1276">
                  <c:v>3.6444194208625614E-5</c:v>
                </c:pt>
                <c:pt idx="1277">
                  <c:v>3.6520823237044753E-5</c:v>
                </c:pt>
                <c:pt idx="1278">
                  <c:v>3.6674513291524303E-5</c:v>
                </c:pt>
                <c:pt idx="1279">
                  <c:v>3.682889040608241E-5</c:v>
                </c:pt>
                <c:pt idx="1280">
                  <c:v>3.6983855772747792E-5</c:v>
                </c:pt>
                <c:pt idx="1281">
                  <c:v>3.7139459944436024E-5</c:v>
                </c:pt>
                <c:pt idx="1282">
                  <c:v>3.7217506752348288E-5</c:v>
                </c:pt>
                <c:pt idx="1283">
                  <c:v>3.7374048450832571E-5</c:v>
                </c:pt>
                <c:pt idx="1284">
                  <c:v>3.7531281805114831E-5</c:v>
                </c:pt>
                <c:pt idx="1285">
                  <c:v>3.7610123672515866E-5</c:v>
                </c:pt>
                <c:pt idx="1286">
                  <c:v>3.7768301447173648E-5</c:v>
                </c:pt>
                <c:pt idx="1287">
                  <c:v>3.7927129516153273E-5</c:v>
                </c:pt>
                <c:pt idx="1288">
                  <c:v>3.8086557326539154E-5</c:v>
                </c:pt>
                <c:pt idx="1289">
                  <c:v>3.8246685984162255E-5</c:v>
                </c:pt>
                <c:pt idx="1290">
                  <c:v>3.8407471829686555E-5</c:v>
                </c:pt>
                <c:pt idx="1291">
                  <c:v>3.8568914863111965E-5</c:v>
                </c:pt>
                <c:pt idx="1292">
                  <c:v>3.8730964531523122E-5</c:v>
                </c:pt>
                <c:pt idx="1293">
                  <c:v>3.8893726536470466E-5</c:v>
                </c:pt>
                <c:pt idx="1294">
                  <c:v>3.9057095176403551E-5</c:v>
                </c:pt>
                <c:pt idx="1295">
                  <c:v>3.922118534431197E-5</c:v>
                </c:pt>
                <c:pt idx="1296">
                  <c:v>3.9385886742925734E-5</c:v>
                </c:pt>
                <c:pt idx="1297">
                  <c:v>3.9551309669514831E-5</c:v>
                </c:pt>
                <c:pt idx="1298">
                  <c:v>3.9634253216648611E-5</c:v>
                </c:pt>
                <c:pt idx="1299">
                  <c:v>3.9800659627229701E-5</c:v>
                </c:pt>
                <c:pt idx="1300">
                  <c:v>3.996773701287066E-5</c:v>
                </c:pt>
                <c:pt idx="1301">
                  <c:v>4.005150778953032E-5</c:v>
                </c:pt>
                <c:pt idx="1302">
                  <c:v>4.0219573254882903E-5</c:v>
                </c:pt>
                <c:pt idx="1303">
                  <c:v>4.0388314291014953E-5</c:v>
                </c:pt>
                <c:pt idx="1304">
                  <c:v>4.0557790642281075E-5</c:v>
                </c:pt>
                <c:pt idx="1305">
                  <c:v>4.0727896607130918E-5</c:v>
                </c:pt>
                <c:pt idx="1306">
                  <c:v>4.0813188566974485E-5</c:v>
                </c:pt>
                <c:pt idx="1307">
                  <c:v>4.0984346951610067E-5</c:v>
                </c:pt>
                <c:pt idx="1308">
                  <c:v>4.1070167419206216E-5</c:v>
                </c:pt>
                <c:pt idx="1309">
                  <c:v>4.1242332266431778E-5</c:v>
                </c:pt>
                <c:pt idx="1310">
                  <c:v>4.1415186471595457E-5</c:v>
                </c:pt>
                <c:pt idx="1311">
                  <c:v>4.1588734630417177E-5</c:v>
                </c:pt>
                <c:pt idx="1312">
                  <c:v>4.1762976742896624E-5</c:v>
                </c:pt>
                <c:pt idx="1313">
                  <c:v>4.1850341372274558E-5</c:v>
                </c:pt>
                <c:pt idx="1314">
                  <c:v>4.202565888313782E-5</c:v>
                </c:pt>
                <c:pt idx="1315">
                  <c:v>4.2201615199023835E-5</c:v>
                </c:pt>
                <c:pt idx="1316">
                  <c:v>4.2289894376599854E-5</c:v>
                </c:pt>
                <c:pt idx="1317">
                  <c:v>4.2466880133673729E-5</c:v>
                </c:pt>
                <c:pt idx="1318">
                  <c:v>4.2644628780199261E-5</c:v>
                </c:pt>
                <c:pt idx="1319">
                  <c:v>4.273377195305798E-5</c:v>
                </c:pt>
                <c:pt idx="1320">
                  <c:v>4.2912550040771378E-5</c:v>
                </c:pt>
                <c:pt idx="1321">
                  <c:v>4.3091838253359091E-5</c:v>
                </c:pt>
                <c:pt idx="1322">
                  <c:v>4.3181675379875654E-5</c:v>
                </c:pt>
                <c:pt idx="1323">
                  <c:v>4.3361698907597534E-5</c:v>
                </c:pt>
                <c:pt idx="1324">
                  <c:v>4.3542200390156621E-5</c:v>
                </c:pt>
                <c:pt idx="1325">
                  <c:v>4.3723087913161114E-5</c:v>
                </c:pt>
                <c:pt idx="1326">
                  <c:v>4.3904545305394621E-5</c:v>
                </c:pt>
                <c:pt idx="1327">
                  <c:v>4.3995448638855763E-5</c:v>
                </c:pt>
                <c:pt idx="1328">
                  <c:v>4.4177586197588355E-5</c:v>
                </c:pt>
                <c:pt idx="1329">
                  <c:v>4.4360275242671498E-5</c:v>
                </c:pt>
                <c:pt idx="1330">
                  <c:v>4.4451840359753368E-5</c:v>
                </c:pt>
                <c:pt idx="1331">
                  <c:v>4.463522795421406E-5</c:v>
                </c:pt>
                <c:pt idx="1332">
                  <c:v>4.4819240566538761E-5</c:v>
                </c:pt>
                <c:pt idx="1333">
                  <c:v>4.5003712750822409E-5</c:v>
                </c:pt>
                <c:pt idx="1334">
                  <c:v>4.5096141863186878E-5</c:v>
                </c:pt>
                <c:pt idx="1335">
                  <c:v>4.5281478042753124E-5</c:v>
                </c:pt>
                <c:pt idx="1336">
                  <c:v>4.5374329961319718E-5</c:v>
                </c:pt>
                <c:pt idx="1337">
                  <c:v>4.55605117532902E-5</c:v>
                </c:pt>
                <c:pt idx="1338">
                  <c:v>4.5747208265854629E-5</c:v>
                </c:pt>
                <c:pt idx="1339">
                  <c:v>4.5840777116677129E-5</c:v>
                </c:pt>
                <c:pt idx="1340">
                  <c:v>4.602835600740252E-5</c:v>
                </c:pt>
                <c:pt idx="1341">
                  <c:v>4.6216523150235283E-5</c:v>
                </c:pt>
                <c:pt idx="1342">
                  <c:v>4.6310808933313498E-5</c:v>
                </c:pt>
                <c:pt idx="1343">
                  <c:v>4.6499913602942318E-5</c:v>
                </c:pt>
                <c:pt idx="1344">
                  <c:v>4.6689551376043428E-5</c:v>
                </c:pt>
                <c:pt idx="1345">
                  <c:v>4.6879795784130171E-5</c:v>
                </c:pt>
                <c:pt idx="1346">
                  <c:v>4.7070738741594374E-5</c:v>
                </c:pt>
                <c:pt idx="1347">
                  <c:v>4.726226995116595E-5</c:v>
                </c:pt>
                <c:pt idx="1348">
                  <c:v>4.7358283724809478E-5</c:v>
                </c:pt>
                <c:pt idx="1349">
                  <c:v>4.7550789226933824E-5</c:v>
                </c:pt>
                <c:pt idx="1350">
                  <c:v>4.7743901364043822E-5</c:v>
                </c:pt>
                <c:pt idx="1351">
                  <c:v>4.7937748816287987E-5</c:v>
                </c:pt>
                <c:pt idx="1352">
                  <c:v>4.8132258052152874E-5</c:v>
                </c:pt>
                <c:pt idx="1353">
                  <c:v>4.8229724073186482E-5</c:v>
                </c:pt>
                <c:pt idx="1354">
                  <c:v>4.8425207601604152E-5</c:v>
                </c:pt>
                <c:pt idx="1355">
                  <c:v>4.8621463210912709E-5</c:v>
                </c:pt>
                <c:pt idx="1356">
                  <c:v>4.8719811610107184E-5</c:v>
                </c:pt>
                <c:pt idx="1357">
                  <c:v>4.891705989484688E-5</c:v>
                </c:pt>
                <c:pt idx="1358">
                  <c:v>4.9115043494720751E-5</c:v>
                </c:pt>
                <c:pt idx="1359">
                  <c:v>4.9214274272076289E-5</c:v>
                </c:pt>
                <c:pt idx="1360">
                  <c:v>4.9413360844651376E-5</c:v>
                </c:pt>
                <c:pt idx="1361">
                  <c:v>4.9613127583725534E-5</c:v>
                </c:pt>
                <c:pt idx="1362">
                  <c:v>4.9713314270755493E-5</c:v>
                </c:pt>
                <c:pt idx="1363">
                  <c:v>4.9813666403690598E-5</c:v>
                </c:pt>
                <c:pt idx="1364">
                  <c:v>5.0014922155911472E-5</c:v>
                </c:pt>
                <c:pt idx="1365">
                  <c:v>5.0217005137658328E-5</c:v>
                </c:pt>
                <c:pt idx="1366">
                  <c:v>5.0318313180267854E-5</c:v>
                </c:pt>
                <c:pt idx="1367">
                  <c:v>5.0521517517594276E-5</c:v>
                </c:pt>
                <c:pt idx="1368">
                  <c:v>5.0725530701568316E-5</c:v>
                </c:pt>
                <c:pt idx="1369">
                  <c:v>5.0827757888095536E-5</c:v>
                </c:pt>
                <c:pt idx="1370">
                  <c:v>5.1032984342040863E-5</c:v>
                </c:pt>
                <c:pt idx="1371">
                  <c:v>5.1238946111120457E-5</c:v>
                </c:pt>
                <c:pt idx="1372">
                  <c:v>5.1342239504592249E-5</c:v>
                </c:pt>
                <c:pt idx="1373">
                  <c:v>5.1549469692278219E-5</c:v>
                </c:pt>
                <c:pt idx="1374">
                  <c:v>5.1757453577976711E-5</c:v>
                </c:pt>
                <c:pt idx="1375">
                  <c:v>5.1966319841836166E-5</c:v>
                </c:pt>
                <c:pt idx="1376">
                  <c:v>5.2176013335221616E-5</c:v>
                </c:pt>
                <c:pt idx="1377">
                  <c:v>5.2386589206768021E-5</c:v>
                </c:pt>
                <c:pt idx="1378">
                  <c:v>5.2598029073597039E-5</c:v>
                </c:pt>
                <c:pt idx="1379">
                  <c:v>5.2810277787073676E-5</c:v>
                </c:pt>
                <c:pt idx="1380">
                  <c:v>5.2916751418500758E-5</c:v>
                </c:pt>
                <c:pt idx="1381">
                  <c:v>5.313041561361066E-5</c:v>
                </c:pt>
                <c:pt idx="1382">
                  <c:v>5.3344888655368174E-5</c:v>
                </c:pt>
                <c:pt idx="1383">
                  <c:v>5.3560280841043274E-5</c:v>
                </c:pt>
                <c:pt idx="1384">
                  <c:v>5.377662893639289E-5</c:v>
                </c:pt>
                <c:pt idx="1385">
                  <c:v>5.3885124684438979E-5</c:v>
                </c:pt>
                <c:pt idx="1386">
                  <c:v>5.4102833112786777E-5</c:v>
                </c:pt>
                <c:pt idx="1387">
                  <c:v>5.4321479067930613E-5</c:v>
                </c:pt>
                <c:pt idx="1388">
                  <c:v>5.443109617155618E-5</c:v>
                </c:pt>
                <c:pt idx="1389">
                  <c:v>5.4651120842576657E-5</c:v>
                </c:pt>
                <c:pt idx="1390">
                  <c:v>5.4872156571906542E-5</c:v>
                </c:pt>
                <c:pt idx="1391">
                  <c:v>5.4982968562625214E-5</c:v>
                </c:pt>
                <c:pt idx="1392">
                  <c:v>5.5205401390709994E-5</c:v>
                </c:pt>
                <c:pt idx="1393">
                  <c:v>5.5428845277104264E-5</c:v>
                </c:pt>
                <c:pt idx="1394">
                  <c:v>5.5540944069307674E-5</c:v>
                </c:pt>
                <c:pt idx="1395">
                  <c:v>5.5765876968848654E-5</c:v>
                </c:pt>
                <c:pt idx="1396">
                  <c:v>5.5991820926699143E-5</c:v>
                </c:pt>
                <c:pt idx="1397">
                  <c:v>5.6105151371752283E-5</c:v>
                </c:pt>
                <c:pt idx="1398">
                  <c:v>5.6332547576992743E-5</c:v>
                </c:pt>
                <c:pt idx="1399">
                  <c:v>5.6560991606299338E-5</c:v>
                </c:pt>
                <c:pt idx="1400">
                  <c:v>5.6675572087080584E-5</c:v>
                </c:pt>
                <c:pt idx="1401">
                  <c:v>5.6905597043925588E-5</c:v>
                </c:pt>
                <c:pt idx="1402">
                  <c:v>5.7136688207715266E-5</c:v>
                </c:pt>
                <c:pt idx="1403">
                  <c:v>5.725253710710288E-5</c:v>
                </c:pt>
                <c:pt idx="1404">
                  <c:v>5.7485227581309357E-5</c:v>
                </c:pt>
                <c:pt idx="1405">
                  <c:v>5.7718929113825216E-5</c:v>
                </c:pt>
                <c:pt idx="1406">
                  <c:v>5.7836175111967725E-5</c:v>
                </c:pt>
                <c:pt idx="1407">
                  <c:v>5.8071512720657191E-5</c:v>
                </c:pt>
                <c:pt idx="1408">
                  <c:v>5.8307934919169503E-5</c:v>
                </c:pt>
                <c:pt idx="1409">
                  <c:v>5.842654125031029E-5</c:v>
                </c:pt>
                <c:pt idx="1410">
                  <c:v>5.8664581142117738E-5</c:v>
                </c:pt>
                <c:pt idx="1411">
                  <c:v>5.8903797538139854E-5</c:v>
                </c:pt>
                <c:pt idx="1412">
                  <c:v>5.9023782585157167E-5</c:v>
                </c:pt>
                <c:pt idx="1413">
                  <c:v>5.9144080141106541E-5</c:v>
                </c:pt>
                <c:pt idx="1414">
                  <c:v>5.9506664033763132E-5</c:v>
                </c:pt>
                <c:pt idx="1415">
                  <c:v>5.9749887897266419E-5</c:v>
                </c:pt>
                <c:pt idx="1416">
                  <c:v>5.9871895060902744E-5</c:v>
                </c:pt>
                <c:pt idx="1417">
                  <c:v>6.0116810149214606E-5</c:v>
                </c:pt>
                <c:pt idx="1418">
                  <c:v>6.0362846593106141E-5</c:v>
                </c:pt>
                <c:pt idx="1419">
                  <c:v>6.0610133072725783E-5</c:v>
                </c:pt>
                <c:pt idx="1420">
                  <c:v>6.0858577673681621E-5</c:v>
                </c:pt>
                <c:pt idx="1421">
                  <c:v>6.0983195206044216E-5</c:v>
                </c:pt>
                <c:pt idx="1422">
                  <c:v>6.1233496477713895E-5</c:v>
                </c:pt>
                <c:pt idx="1423">
                  <c:v>6.148491910496314E-5</c:v>
                </c:pt>
                <c:pt idx="1424">
                  <c:v>6.1737591767940485E-5</c:v>
                </c:pt>
                <c:pt idx="1425">
                  <c:v>6.1991551232402561E-5</c:v>
                </c:pt>
                <c:pt idx="1426">
                  <c:v>6.2118981345153309E-5</c:v>
                </c:pt>
                <c:pt idx="1427">
                  <c:v>6.2374760714572521E-5</c:v>
                </c:pt>
                <c:pt idx="1428">
                  <c:v>6.2631790119719818E-5</c:v>
                </c:pt>
                <c:pt idx="1429">
                  <c:v>6.2760837925765708E-5</c:v>
                </c:pt>
                <c:pt idx="1430">
                  <c:v>6.3019742384505108E-5</c:v>
                </c:pt>
                <c:pt idx="1431">
                  <c:v>6.3279988793364328E-5</c:v>
                </c:pt>
                <c:pt idx="1432">
                  <c:v>6.341061752694873E-5</c:v>
                </c:pt>
                <c:pt idx="1433">
                  <c:v>6.3672757372278414E-5</c:v>
                </c:pt>
                <c:pt idx="1434">
                  <c:v>6.3936202401971288E-5</c:v>
                </c:pt>
                <c:pt idx="1435">
                  <c:v>6.4068430445972469E-5</c:v>
                </c:pt>
                <c:pt idx="1436">
                  <c:v>6.4333879209405877E-5</c:v>
                </c:pt>
                <c:pt idx="1437">
                  <c:v>6.4600669922959187E-5</c:v>
                </c:pt>
                <c:pt idx="1438">
                  <c:v>6.4734534043133873E-5</c:v>
                </c:pt>
                <c:pt idx="1439">
                  <c:v>6.5003346873306189E-5</c:v>
                </c:pt>
                <c:pt idx="1440">
                  <c:v>6.5273538419354955E-5</c:v>
                </c:pt>
                <c:pt idx="1441">
                  <c:v>6.5409056998581497E-5</c:v>
                </c:pt>
                <c:pt idx="1442">
                  <c:v>6.5681233895492625E-5</c:v>
                </c:pt>
                <c:pt idx="1443">
                  <c:v>6.5954863039793628E-5</c:v>
                </c:pt>
                <c:pt idx="1444">
                  <c:v>6.6092183141098942E-5</c:v>
                </c:pt>
                <c:pt idx="1445">
                  <c:v>6.63677608705055E-5</c:v>
                </c:pt>
                <c:pt idx="1446">
                  <c:v>6.6644809230180404E-5</c:v>
                </c:pt>
                <c:pt idx="1447">
                  <c:v>6.6923309837245293E-5</c:v>
                </c:pt>
                <c:pt idx="1448">
                  <c:v>6.7203189160186728E-5</c:v>
                </c:pt>
                <c:pt idx="1449">
                  <c:v>6.748450234763977E-5</c:v>
                </c:pt>
                <c:pt idx="1450">
                  <c:v>6.7625701236277721E-5</c:v>
                </c:pt>
                <c:pt idx="1451">
                  <c:v>6.790923875201164E-5</c:v>
                </c:pt>
                <c:pt idx="1452">
                  <c:v>6.8194210132257194E-5</c:v>
                </c:pt>
                <c:pt idx="1453">
                  <c:v>6.8337192160095541E-5</c:v>
                </c:pt>
                <c:pt idx="1454">
                  <c:v>6.8624314337108411E-5</c:v>
                </c:pt>
                <c:pt idx="1455">
                  <c:v>6.8912999058781538E-5</c:v>
                </c:pt>
                <c:pt idx="1456">
                  <c:v>6.9057837757333624E-5</c:v>
                </c:pt>
                <c:pt idx="1457">
                  <c:v>6.9348691658652458E-5</c:v>
                </c:pt>
                <c:pt idx="1458">
                  <c:v>6.9641071338874715E-5</c:v>
                </c:pt>
                <c:pt idx="1459">
                  <c:v>6.9787821856775629E-5</c:v>
                </c:pt>
                <c:pt idx="1460">
                  <c:v>7.0082517779670469E-5</c:v>
                </c:pt>
                <c:pt idx="1461">
                  <c:v>7.0378721098590381E-5</c:v>
                </c:pt>
                <c:pt idx="1462">
                  <c:v>7.052738343584011E-5</c:v>
                </c:pt>
                <c:pt idx="1463">
                  <c:v>7.0825939763189332E-5</c:v>
                </c:pt>
                <c:pt idx="1464">
                  <c:v>7.1125966720806915E-5</c:v>
                </c:pt>
                <c:pt idx="1465">
                  <c:v>7.1276632791797287E-5</c:v>
                </c:pt>
                <c:pt idx="1466">
                  <c:v>7.1579031140722529E-5</c:v>
                </c:pt>
                <c:pt idx="1467">
                  <c:v>7.188302880006455E-5</c:v>
                </c:pt>
                <c:pt idx="1468">
                  <c:v>7.2035606690403655E-5</c:v>
                </c:pt>
                <c:pt idx="1469">
                  <c:v>7.2342030889688518E-5</c:v>
                </c:pt>
                <c:pt idx="1470">
                  <c:v>7.265005439939008E-5</c:v>
                </c:pt>
                <c:pt idx="1471">
                  <c:v>7.2804636023469829E-5</c:v>
                </c:pt>
                <c:pt idx="1472">
                  <c:v>7.3115030924479144E-5</c:v>
                </c:pt>
                <c:pt idx="1473">
                  <c:v>7.3427135433175335E-5</c:v>
                </c:pt>
                <c:pt idx="1474">
                  <c:v>7.3583812705387515E-5</c:v>
                </c:pt>
                <c:pt idx="1475">
                  <c:v>7.3898325371148091E-5</c:v>
                </c:pt>
                <c:pt idx="1476">
                  <c:v>7.4214501687399744E-5</c:v>
                </c:pt>
                <c:pt idx="1477">
                  <c:v>7.4373247033426702E-5</c:v>
                </c:pt>
                <c:pt idx="1478">
                  <c:v>7.4691941804012823E-5</c:v>
                </c:pt>
                <c:pt idx="1479">
                  <c:v>7.5012346182285914E-5</c:v>
                </c:pt>
                <c:pt idx="1480">
                  <c:v>7.5173223942202029E-5</c:v>
                </c:pt>
                <c:pt idx="1481">
                  <c:v>7.5496110009052944E-5</c:v>
                </c:pt>
                <c:pt idx="1482">
                  <c:v>7.5820779215104159E-5</c:v>
                </c:pt>
                <c:pt idx="1483">
                  <c:v>7.5983780197470114E-5</c:v>
                </c:pt>
                <c:pt idx="1484">
                  <c:v>7.6310977049295033E-5</c:v>
                </c:pt>
                <c:pt idx="1485">
                  <c:v>7.6640021380394577E-5</c:v>
                </c:pt>
                <c:pt idx="1486">
                  <c:v>7.6805145585210453E-5</c:v>
                </c:pt>
                <c:pt idx="1487">
                  <c:v>7.7136726753522815E-5</c:v>
                </c:pt>
                <c:pt idx="1488">
                  <c:v>7.747008186959635E-5</c:v>
                </c:pt>
                <c:pt idx="1489">
                  <c:v>7.7805302847822942E-5</c:v>
                </c:pt>
                <c:pt idx="1490">
                  <c:v>7.8142187476540434E-5</c:v>
                </c:pt>
                <c:pt idx="1491">
                  <c:v>7.8311355914594227E-5</c:v>
                </c:pt>
                <c:pt idx="1492">
                  <c:v>7.8650988783625765E-5</c:v>
                </c:pt>
                <c:pt idx="1493">
                  <c:v>7.8992404791857577E-5</c:v>
                </c:pt>
                <c:pt idx="1494">
                  <c:v>7.9163797558192165E-5</c:v>
                </c:pt>
                <c:pt idx="1495">
                  <c:v>7.9507989381055513E-5</c:v>
                </c:pt>
                <c:pt idx="1496">
                  <c:v>7.9854001108875888E-5</c:v>
                </c:pt>
                <c:pt idx="1497">
                  <c:v>8.0027673352126415E-5</c:v>
                </c:pt>
                <c:pt idx="1498">
                  <c:v>8.0376506851774192E-5</c:v>
                </c:pt>
                <c:pt idx="1499">
                  <c:v>8.0727187830696473E-5</c:v>
                </c:pt>
                <c:pt idx="1500">
                  <c:v>8.0903139550862857E-5</c:v>
                </c:pt>
                <c:pt idx="1501">
                  <c:v>8.125666068449089E-5</c:v>
                </c:pt>
                <c:pt idx="1502">
                  <c:v>8.1434046269169004E-5</c:v>
                </c:pt>
                <c:pt idx="1503">
                  <c:v>8.1790361600306828E-5</c:v>
                </c:pt>
                <c:pt idx="1504">
                  <c:v>8.214868985662453E-5</c:v>
                </c:pt>
                <c:pt idx="1505">
                  <c:v>8.2508792060703284E-5</c:v>
                </c:pt>
                <c:pt idx="1506">
                  <c:v>8.2689523329241847E-5</c:v>
                </c:pt>
                <c:pt idx="1507">
                  <c:v>8.3052575985296422E-5</c:v>
                </c:pt>
                <c:pt idx="1508">
                  <c:v>8.3417558843578284E-5</c:v>
                </c:pt>
                <c:pt idx="1509">
                  <c:v>8.3784582201357419E-5</c:v>
                </c:pt>
                <c:pt idx="1510">
                  <c:v>8.415346222985028E-5</c:v>
                </c:pt>
                <c:pt idx="1511">
                  <c:v>8.4524309226327072E-5</c:v>
                </c:pt>
                <c:pt idx="1512">
                  <c:v>8.4897242679497073E-5</c:v>
                </c:pt>
                <c:pt idx="1513">
                  <c:v>8.5272170674968468E-5</c:v>
                </c:pt>
                <c:pt idx="1514">
                  <c:v>8.5460264286287785E-5</c:v>
                </c:pt>
                <c:pt idx="1515">
                  <c:v>8.5838234648126816E-5</c:v>
                </c:pt>
                <c:pt idx="1516">
                  <c:v>8.602788161266706E-5</c:v>
                </c:pt>
                <c:pt idx="1517">
                  <c:v>8.6408830000799403E-5</c:v>
                </c:pt>
                <c:pt idx="1518">
                  <c:v>8.6600140615830738E-5</c:v>
                </c:pt>
                <c:pt idx="1519">
                  <c:v>8.6984067030256501E-5</c:v>
                </c:pt>
                <c:pt idx="1520">
                  <c:v>8.7370162624328052E-5</c:v>
                </c:pt>
                <c:pt idx="1521">
                  <c:v>8.7564000885132995E-5</c:v>
                </c:pt>
                <c:pt idx="1522">
                  <c:v>8.7953249142842238E-5</c:v>
                </c:pt>
                <c:pt idx="1523">
                  <c:v>8.8344519517170487E-5</c:v>
                </c:pt>
                <c:pt idx="1524">
                  <c:v>8.8540968146701794E-5</c:v>
                </c:pt>
                <c:pt idx="1525">
                  <c:v>8.8935354418911037E-5</c:v>
                </c:pt>
                <c:pt idx="1526">
                  <c:v>8.9331909870766054E-5</c:v>
                </c:pt>
                <c:pt idx="1527">
                  <c:v>8.953103320909786E-5</c:v>
                </c:pt>
                <c:pt idx="1528">
                  <c:v>8.9930750516029805E-5</c:v>
                </c:pt>
                <c:pt idx="1529">
                  <c:v>9.0332664576925042E-5</c:v>
                </c:pt>
                <c:pt idx="1530">
                  <c:v>9.0534416666861479E-5</c:v>
                </c:pt>
                <c:pt idx="1531">
                  <c:v>9.0939538540029497E-5</c:v>
                </c:pt>
                <c:pt idx="1532">
                  <c:v>9.1346884741478406E-5</c:v>
                </c:pt>
                <c:pt idx="1533">
                  <c:v>9.1756400122573102E-5</c:v>
                </c:pt>
                <c:pt idx="1534">
                  <c:v>9.2168093874752727E-5</c:v>
                </c:pt>
                <c:pt idx="1535">
                  <c:v>9.2374745001770541E-5</c:v>
                </c:pt>
                <c:pt idx="1536">
                  <c:v>9.2789729289175527E-5</c:v>
                </c:pt>
                <c:pt idx="1537">
                  <c:v>9.3206983862057337E-5</c:v>
                </c:pt>
                <c:pt idx="1538">
                  <c:v>9.3626453571780694E-5</c:v>
                </c:pt>
                <c:pt idx="1539">
                  <c:v>9.4048211949859266E-5</c:v>
                </c:pt>
                <c:pt idx="1540">
                  <c:v>9.4472139507583518E-5</c:v>
                </c:pt>
                <c:pt idx="1541">
                  <c:v>9.489840169085881E-5</c:v>
                </c:pt>
                <c:pt idx="1542">
                  <c:v>9.5326915776732484E-5</c:v>
                </c:pt>
                <c:pt idx="1543">
                  <c:v>9.5542041410671497E-5</c:v>
                </c:pt>
                <c:pt idx="1544">
                  <c:v>9.5974039051993288E-5</c:v>
                </c:pt>
                <c:pt idx="1545">
                  <c:v>9.6408316170230949E-5</c:v>
                </c:pt>
                <c:pt idx="1546">
                  <c:v>9.6626337107510776E-5</c:v>
                </c:pt>
                <c:pt idx="1547">
                  <c:v>9.7064088589757415E-5</c:v>
                </c:pt>
                <c:pt idx="1548">
                  <c:v>9.7504211463311712E-5</c:v>
                </c:pt>
                <c:pt idx="1549">
                  <c:v>9.7725164469689011E-5</c:v>
                </c:pt>
                <c:pt idx="1550">
                  <c:v>9.7946668962416969E-5</c:v>
                </c:pt>
                <c:pt idx="1551">
                  <c:v>9.8391553001464987E-5</c:v>
                </c:pt>
                <c:pt idx="1552">
                  <c:v>9.8838762474624242E-5</c:v>
                </c:pt>
                <c:pt idx="1553">
                  <c:v>9.9288352530530472E-5</c:v>
                </c:pt>
                <c:pt idx="1554">
                  <c:v>9.9740323169184315E-5</c:v>
                </c:pt>
                <c:pt idx="1555">
                  <c:v>9.9967241419587473E-5</c:v>
                </c:pt>
                <c:pt idx="1556">
                  <c:v>1.0042286105959438E-4</c:v>
                </c:pt>
                <c:pt idx="1557">
                  <c:v>1.0088089804810463E-4</c:v>
                </c:pt>
                <c:pt idx="1558">
                  <c:v>1.0111086785631482E-4</c:v>
                </c:pt>
                <c:pt idx="1559">
                  <c:v>1.015725170804214E-4</c:v>
                </c:pt>
                <c:pt idx="1560">
                  <c:v>1.0180434355934568E-4</c:v>
                </c:pt>
                <c:pt idx="1561">
                  <c:v>1.022697245077582E-4</c:v>
                </c:pt>
                <c:pt idx="1562">
                  <c:v>1.0273763310194522E-4</c:v>
                </c:pt>
                <c:pt idx="1563">
                  <c:v>1.032079958103913E-4</c:v>
                </c:pt>
                <c:pt idx="1564">
                  <c:v>1.0344408711709352E-4</c:v>
                </c:pt>
                <c:pt idx="1565">
                  <c:v>1.0391823669848113E-4</c:v>
                </c:pt>
                <c:pt idx="1566">
                  <c:v>1.0439482201125093E-4</c:v>
                </c:pt>
                <c:pt idx="1567">
                  <c:v>1.0487402688418654E-4</c:v>
                </c:pt>
                <c:pt idx="1568">
                  <c:v>1.0535570425426006E-4</c:v>
                </c:pt>
                <c:pt idx="1569">
                  <c:v>1.0559754021044758E-4</c:v>
                </c:pt>
                <c:pt idx="1570">
                  <c:v>1.0608307798497607E-4</c:v>
                </c:pt>
                <c:pt idx="1571">
                  <c:v>1.0632684414339007E-4</c:v>
                </c:pt>
                <c:pt idx="1572">
                  <c:v>1.0681620555661585E-4</c:v>
                </c:pt>
                <c:pt idx="1573">
                  <c:v>1.0730819572144683E-4</c:v>
                </c:pt>
                <c:pt idx="1574">
                  <c:v>1.0755521564933038E-4</c:v>
                </c:pt>
                <c:pt idx="1575">
                  <c:v>1.0805114894156724E-4</c:v>
                </c:pt>
                <c:pt idx="1576">
                  <c:v>1.0854967421965259E-4</c:v>
                </c:pt>
                <c:pt idx="1577">
                  <c:v>1.0905080986646434E-4</c:v>
                </c:pt>
                <c:pt idx="1578">
                  <c:v>1.0955463860495534E-4</c:v>
                </c:pt>
                <c:pt idx="1579">
                  <c:v>1.0980755024535109E-4</c:v>
                </c:pt>
                <c:pt idx="1580">
                  <c:v>1.1006107771217173E-4</c:v>
                </c:pt>
                <c:pt idx="1581">
                  <c:v>1.1057024667682408E-4</c:v>
                </c:pt>
                <c:pt idx="1582">
                  <c:v>1.110820811588374E-4</c:v>
                </c:pt>
                <c:pt idx="1583">
                  <c:v>1.115965627753348E-4</c:v>
                </c:pt>
                <c:pt idx="1584">
                  <c:v>1.1211381101502295E-4</c:v>
                </c:pt>
                <c:pt idx="1585">
                  <c:v>1.1237345998033654E-4</c:v>
                </c:pt>
                <c:pt idx="1586">
                  <c:v>1.128947340703844E-4</c:v>
                </c:pt>
                <c:pt idx="1587">
                  <c:v>1.134187839750644E-4</c:v>
                </c:pt>
                <c:pt idx="1588">
                  <c:v>1.1368186134719073E-4</c:v>
                </c:pt>
                <c:pt idx="1589">
                  <c:v>1.1421001063374389E-4</c:v>
                </c:pt>
                <c:pt idx="1590">
                  <c:v>1.147409633092455E-4</c:v>
                </c:pt>
                <c:pt idx="1591">
                  <c:v>1.1500749666250185E-4</c:v>
                </c:pt>
                <c:pt idx="1592">
                  <c:v>1.1554258548563336E-4</c:v>
                </c:pt>
                <c:pt idx="1593">
                  <c:v>1.158112328699008E-4</c:v>
                </c:pt>
                <c:pt idx="1594">
                  <c:v>1.1635054975505354E-4</c:v>
                </c:pt>
                <c:pt idx="1595">
                  <c:v>1.166212468302571E-4</c:v>
                </c:pt>
                <c:pt idx="1596">
                  <c:v>1.171648377346272E-4</c:v>
                </c:pt>
                <c:pt idx="1597">
                  <c:v>1.177112320279467E-4</c:v>
                </c:pt>
                <c:pt idx="1598">
                  <c:v>1.1826053081604639E-4</c:v>
                </c:pt>
                <c:pt idx="1599">
                  <c:v>1.1881264218453393E-4</c:v>
                </c:pt>
                <c:pt idx="1600">
                  <c:v>1.1908979165003998E-4</c:v>
                </c:pt>
                <c:pt idx="1601">
                  <c:v>1.1964618622918431E-4</c:v>
                </c:pt>
                <c:pt idx="1602">
                  <c:v>1.2020560479181741E-4</c:v>
                </c:pt>
                <c:pt idx="1603">
                  <c:v>1.2048635730148039E-4</c:v>
                </c:pt>
                <c:pt idx="1604">
                  <c:v>1.2076779916908166E-4</c:v>
                </c:pt>
                <c:pt idx="1605">
                  <c:v>1.2133297157264052E-4</c:v>
                </c:pt>
                <c:pt idx="1606">
                  <c:v>1.2190112200249198E-4</c:v>
                </c:pt>
                <c:pt idx="1607">
                  <c:v>1.2218623125432519E-4</c:v>
                </c:pt>
                <c:pt idx="1608">
                  <c:v>1.2275883034073822E-4</c:v>
                </c:pt>
                <c:pt idx="1609">
                  <c:v>1.2333428796473526E-4</c:v>
                </c:pt>
                <c:pt idx="1610">
                  <c:v>1.2391276038078262E-4</c:v>
                </c:pt>
                <c:pt idx="1611">
                  <c:v>1.2449427516319762E-4</c:v>
                </c:pt>
                <c:pt idx="1612">
                  <c:v>1.2478613093138712E-4</c:v>
                </c:pt>
                <c:pt idx="1613">
                  <c:v>1.253721035618031E-4</c:v>
                </c:pt>
                <c:pt idx="1614">
                  <c:v>1.2596114613290402E-4</c:v>
                </c:pt>
                <c:pt idx="1615">
                  <c:v>1.2625676119971675E-4</c:v>
                </c:pt>
                <c:pt idx="1616">
                  <c:v>1.268503902989667E-4</c:v>
                </c:pt>
                <c:pt idx="1617">
                  <c:v>1.2744704338170639E-4</c:v>
                </c:pt>
                <c:pt idx="1618">
                  <c:v>1.277464820872164E-4</c:v>
                </c:pt>
                <c:pt idx="1619">
                  <c:v>1.2804672044793486E-4</c:v>
                </c:pt>
                <c:pt idx="1620">
                  <c:v>1.2864952260348384E-4</c:v>
                </c:pt>
                <c:pt idx="1621">
                  <c:v>1.2925547742267062E-4</c:v>
                </c:pt>
                <c:pt idx="1622">
                  <c:v>1.2955957618784406E-4</c:v>
                </c:pt>
                <c:pt idx="1623">
                  <c:v>1.3017013591805872E-4</c:v>
                </c:pt>
                <c:pt idx="1624">
                  <c:v>1.3047659688309994E-4</c:v>
                </c:pt>
                <c:pt idx="1625">
                  <c:v>1.3078387588622847E-4</c:v>
                </c:pt>
                <c:pt idx="1626">
                  <c:v>1.3140070417796103E-4</c:v>
                </c:pt>
                <c:pt idx="1627">
                  <c:v>1.3202065755901505E-4</c:v>
                </c:pt>
                <c:pt idx="1628">
                  <c:v>1.3233187968955044E-4</c:v>
                </c:pt>
                <c:pt idx="1629">
                  <c:v>1.3295669534192845E-4</c:v>
                </c:pt>
                <c:pt idx="1630">
                  <c:v>1.3358466365794423E-4</c:v>
                </c:pt>
                <c:pt idx="1631">
                  <c:v>1.3421578463759782E-4</c:v>
                </c:pt>
                <c:pt idx="1632">
                  <c:v>1.3485017776959781E-4</c:v>
                </c:pt>
                <c:pt idx="1633">
                  <c:v>1.3548784305394621E-4</c:v>
                </c:pt>
                <c:pt idx="1634">
                  <c:v>1.3612870695912658E-4</c:v>
                </c:pt>
                <c:pt idx="1635">
                  <c:v>1.3677277867658129E-4</c:v>
                </c:pt>
                <c:pt idx="1636">
                  <c:v>1.374201685035776E-4</c:v>
                </c:pt>
                <c:pt idx="1637">
                  <c:v>1.3807089482299631E-4</c:v>
                </c:pt>
                <c:pt idx="1638">
                  <c:v>1.3839749423127462E-4</c:v>
                </c:pt>
                <c:pt idx="1639">
                  <c:v>1.3905309201345671E-4</c:v>
                </c:pt>
                <c:pt idx="1640">
                  <c:v>1.3938218230175181E-4</c:v>
                </c:pt>
                <c:pt idx="1641">
                  <c:v>1.400427894182857E-4</c:v>
                </c:pt>
                <c:pt idx="1642">
                  <c:v>1.4037439816091585E-4</c:v>
                </c:pt>
                <c:pt idx="1643">
                  <c:v>1.4104003299467949E-4</c:v>
                </c:pt>
                <c:pt idx="1644">
                  <c:v>1.4170907785237701E-4</c:v>
                </c:pt>
                <c:pt idx="1645">
                  <c:v>1.4204486869983223E-4</c:v>
                </c:pt>
                <c:pt idx="1646">
                  <c:v>1.4271890450900371E-4</c:v>
                </c:pt>
                <c:pt idx="1647">
                  <c:v>1.4339636872498791E-4</c:v>
                </c:pt>
                <c:pt idx="1648">
                  <c:v>1.4373638763446535E-4</c:v>
                </c:pt>
                <c:pt idx="1649">
                  <c:v>1.4441899905638886E-4</c:v>
                </c:pt>
                <c:pt idx="1650">
                  <c:v>1.4510507565088183E-4</c:v>
                </c:pt>
                <c:pt idx="1651">
                  <c:v>1.4544936857957563E-4</c:v>
                </c:pt>
                <c:pt idx="1652">
                  <c:v>1.4614052803993386E-4</c:v>
                </c:pt>
                <c:pt idx="1653">
                  <c:v>1.4683521701293659E-4</c:v>
                </c:pt>
                <c:pt idx="1654">
                  <c:v>1.4718391264099579E-4</c:v>
                </c:pt>
                <c:pt idx="1655">
                  <c:v>1.4788373043705898E-4</c:v>
                </c:pt>
                <c:pt idx="1656">
                  <c:v>1.4858718804303578E-4</c:v>
                </c:pt>
                <c:pt idx="1657">
                  <c:v>1.4894024041326622E-4</c:v>
                </c:pt>
                <c:pt idx="1658">
                  <c:v>1.4964889118237849E-4</c:v>
                </c:pt>
                <c:pt idx="1659">
                  <c:v>1.5036111742133037E-4</c:v>
                </c:pt>
                <c:pt idx="1660">
                  <c:v>1.5071857249092624E-4</c:v>
                </c:pt>
                <c:pt idx="1661">
                  <c:v>1.514361481474789E-4</c:v>
                </c:pt>
                <c:pt idx="1662">
                  <c:v>1.5215721655091933E-4</c:v>
                </c:pt>
                <c:pt idx="1663">
                  <c:v>1.5288192476427338E-4</c:v>
                </c:pt>
                <c:pt idx="1664">
                  <c:v>1.5361029117042091E-4</c:v>
                </c:pt>
                <c:pt idx="1665">
                  <c:v>1.5397581632361411E-4</c:v>
                </c:pt>
                <c:pt idx="1666">
                  <c:v>1.5470949538160474E-4</c:v>
                </c:pt>
                <c:pt idx="1667">
                  <c:v>1.5544686939814557E-4</c:v>
                </c:pt>
                <c:pt idx="1668">
                  <c:v>1.5581702703668394E-4</c:v>
                </c:pt>
                <c:pt idx="1669">
                  <c:v>1.5655987915097358E-4</c:v>
                </c:pt>
                <c:pt idx="1670">
                  <c:v>1.5730644460669135E-4</c:v>
                </c:pt>
                <c:pt idx="1671">
                  <c:v>1.5805663148944386E-4</c:v>
                </c:pt>
                <c:pt idx="1672">
                  <c:v>1.5881055009650332E-4</c:v>
                </c:pt>
                <c:pt idx="1673">
                  <c:v>1.5956823719362546E-4</c:v>
                </c:pt>
                <c:pt idx="1674">
                  <c:v>1.6032958248353912E-4</c:v>
                </c:pt>
                <c:pt idx="1675">
                  <c:v>1.6109471464639428E-4</c:v>
                </c:pt>
                <c:pt idx="1676">
                  <c:v>1.6186365206506884E-4</c:v>
                </c:pt>
                <c:pt idx="1677">
                  <c:v>1.6263639473956278E-4</c:v>
                </c:pt>
                <c:pt idx="1678">
                  <c:v>1.6341285075548384E-4</c:v>
                </c:pt>
                <c:pt idx="1679">
                  <c:v>1.638025126279556E-4</c:v>
                </c:pt>
                <c:pt idx="1680">
                  <c:v>1.6458468571904465E-4</c:v>
                </c:pt>
                <c:pt idx="1681">
                  <c:v>1.6537060891731853E-4</c:v>
                </c:pt>
                <c:pt idx="1682">
                  <c:v>1.6576514225255466E-4</c:v>
                </c:pt>
                <c:pt idx="1683">
                  <c:v>1.6655694797190133E-4</c:v>
                </c:pt>
                <c:pt idx="1684">
                  <c:v>1.673525405641895E-4</c:v>
                </c:pt>
                <c:pt idx="1685">
                  <c:v>1.681520670924451E-4</c:v>
                </c:pt>
                <c:pt idx="1686">
                  <c:v>1.689555091737903E-4</c:v>
                </c:pt>
                <c:pt idx="1687">
                  <c:v>1.6935864569609573E-4</c:v>
                </c:pt>
                <c:pt idx="1688">
                  <c:v>1.7016795191563582E-4</c:v>
                </c:pt>
                <c:pt idx="1689">
                  <c:v>1.7098124721977894E-4</c:v>
                </c:pt>
                <c:pt idx="1690">
                  <c:v>1.7138934711924007E-4</c:v>
                </c:pt>
                <c:pt idx="1691">
                  <c:v>1.7220845141294351E-4</c:v>
                </c:pt>
                <c:pt idx="1692">
                  <c:v>1.7303165508851913E-4</c:v>
                </c:pt>
                <c:pt idx="1693">
                  <c:v>1.7344469998225711E-4</c:v>
                </c:pt>
                <c:pt idx="1694">
                  <c:v>1.742737677960286E-4</c:v>
                </c:pt>
                <c:pt idx="1695">
                  <c:v>1.7510687984303677E-4</c:v>
                </c:pt>
                <c:pt idx="1696">
                  <c:v>1.7552499841120157E-4</c:v>
                </c:pt>
                <c:pt idx="1697">
                  <c:v>1.7636414004231041E-4</c:v>
                </c:pt>
                <c:pt idx="1698">
                  <c:v>1.7720736267241353E-4</c:v>
                </c:pt>
                <c:pt idx="1699">
                  <c:v>1.7763049976636861E-4</c:v>
                </c:pt>
                <c:pt idx="1700">
                  <c:v>1.7805468468438983E-4</c:v>
                </c:pt>
                <c:pt idx="1701">
                  <c:v>1.7890610607823932E-4</c:v>
                </c:pt>
                <c:pt idx="1702">
                  <c:v>1.7976155332244758E-4</c:v>
                </c:pt>
                <c:pt idx="1703">
                  <c:v>1.8062111833140785E-4</c:v>
                </c:pt>
                <c:pt idx="1704">
                  <c:v>1.8105239904047372E-4</c:v>
                </c:pt>
                <c:pt idx="1705">
                  <c:v>1.8191814069656157E-4</c:v>
                </c:pt>
                <c:pt idx="1706">
                  <c:v>1.8235263840933925E-4</c:v>
                </c:pt>
                <c:pt idx="1707">
                  <c:v>1.8322459347830942E-4</c:v>
                </c:pt>
                <c:pt idx="1708">
                  <c:v>1.8410077660930174E-4</c:v>
                </c:pt>
                <c:pt idx="1709">
                  <c:v>1.8498115103655958E-4</c:v>
                </c:pt>
                <c:pt idx="1710">
                  <c:v>1.8586575352583766E-4</c:v>
                </c:pt>
                <c:pt idx="1711">
                  <c:v>1.8675449216274561E-4</c:v>
                </c:pt>
                <c:pt idx="1712">
                  <c:v>1.8764749562743253E-4</c:v>
                </c:pt>
                <c:pt idx="1713">
                  <c:v>1.8854478230277523E-4</c:v>
                </c:pt>
                <c:pt idx="1714">
                  <c:v>1.8899501575942365E-4</c:v>
                </c:pt>
                <c:pt idx="1715">
                  <c:v>1.8989868129355537E-4</c:v>
                </c:pt>
                <c:pt idx="1716">
                  <c:v>1.9080664842122279E-4</c:v>
                </c:pt>
                <c:pt idx="1717">
                  <c:v>1.9171897229105849E-4</c:v>
                </c:pt>
                <c:pt idx="1718">
                  <c:v>1.9217672434495436E-4</c:v>
                </c:pt>
                <c:pt idx="1719">
                  <c:v>1.9309550060509352E-4</c:v>
                </c:pt>
                <c:pt idx="1720">
                  <c:v>1.9355652481133678E-4</c:v>
                </c:pt>
                <c:pt idx="1721">
                  <c:v>1.9448179022753419E-4</c:v>
                </c:pt>
                <c:pt idx="1722">
                  <c:v>1.9541144915165851E-4</c:v>
                </c:pt>
                <c:pt idx="1723">
                  <c:v>1.9634553834946657E-4</c:v>
                </c:pt>
                <c:pt idx="1724">
                  <c:v>1.9681422821598321E-4</c:v>
                </c:pt>
                <c:pt idx="1725">
                  <c:v>1.9775488010136295E-4</c:v>
                </c:pt>
                <c:pt idx="1726">
                  <c:v>1.9822686050310486E-4</c:v>
                </c:pt>
                <c:pt idx="1727">
                  <c:v>1.9917425890484086E-4</c:v>
                </c:pt>
                <c:pt idx="1728">
                  <c:v>2.0012601404874713E-4</c:v>
                </c:pt>
                <c:pt idx="1729">
                  <c:v>2.0060361961126571E-4</c:v>
                </c:pt>
                <c:pt idx="1730">
                  <c:v>2.0156204774001481E-4</c:v>
                </c:pt>
                <c:pt idx="1731">
                  <c:v>2.0252497967396003E-4</c:v>
                </c:pt>
                <c:pt idx="1732">
                  <c:v>2.0349258085900716E-4</c:v>
                </c:pt>
                <c:pt idx="1733">
                  <c:v>2.044645939348591E-4</c:v>
                </c:pt>
                <c:pt idx="1734">
                  <c:v>2.0495229169759387E-4</c:v>
                </c:pt>
                <c:pt idx="1735">
                  <c:v>2.0593106967268097E-4</c:v>
                </c:pt>
                <c:pt idx="1736">
                  <c:v>2.0691459043038242E-4</c:v>
                </c:pt>
                <c:pt idx="1737">
                  <c:v>2.074079133538939E-4</c:v>
                </c:pt>
                <c:pt idx="1738">
                  <c:v>2.0839827254234396E-4</c:v>
                </c:pt>
                <c:pt idx="1739">
                  <c:v>2.0939311715311129E-4</c:v>
                </c:pt>
                <c:pt idx="1740">
                  <c:v>2.0989239612920996E-4</c:v>
                </c:pt>
                <c:pt idx="1741">
                  <c:v>2.1089426299950853E-4</c:v>
                </c:pt>
                <c:pt idx="1742">
                  <c:v>2.1190068882363978E-4</c:v>
                </c:pt>
                <c:pt idx="1743">
                  <c:v>2.1291191257902196E-4</c:v>
                </c:pt>
                <c:pt idx="1744">
                  <c:v>2.1392784235126178E-4</c:v>
                </c:pt>
                <c:pt idx="1745">
                  <c:v>2.1443756280226499E-4</c:v>
                </c:pt>
                <c:pt idx="1746">
                  <c:v>2.1546049645115812E-4</c:v>
                </c:pt>
                <c:pt idx="1747">
                  <c:v>2.1597372803192695E-4</c:v>
                </c:pt>
                <c:pt idx="1748">
                  <c:v>2.1700372070610806E-4</c:v>
                </c:pt>
                <c:pt idx="1749">
                  <c:v>2.1752048179952038E-4</c:v>
                </c:pt>
                <c:pt idx="1750">
                  <c:v>2.1855768056201628E-4</c:v>
                </c:pt>
                <c:pt idx="1751">
                  <c:v>2.1959967725576314E-4</c:v>
                </c:pt>
                <c:pt idx="1752">
                  <c:v>2.2012246793327612E-4</c:v>
                </c:pt>
                <c:pt idx="1753">
                  <c:v>2.211716155667022E-4</c:v>
                </c:pt>
                <c:pt idx="1754">
                  <c:v>2.2222557951425711E-4</c:v>
                </c:pt>
                <c:pt idx="1755">
                  <c:v>2.227544549245053E-4</c:v>
                </c:pt>
                <c:pt idx="1756">
                  <c:v>2.2381577202340192E-4</c:v>
                </c:pt>
                <c:pt idx="1757">
                  <c:v>2.2434810341478019E-4</c:v>
                </c:pt>
                <c:pt idx="1758">
                  <c:v>2.2541666336774833E-4</c:v>
                </c:pt>
                <c:pt idx="1759">
                  <c:v>2.2649013154923663E-4</c:v>
                </c:pt>
                <c:pt idx="1760">
                  <c:v>2.2756819545031434E-4</c:v>
                </c:pt>
                <c:pt idx="1761">
                  <c:v>2.2864962341813074E-4</c:v>
                </c:pt>
                <c:pt idx="1762">
                  <c:v>2.2973428677253689E-4</c:v>
                </c:pt>
                <c:pt idx="1763">
                  <c:v>2.3082240610807403E-4</c:v>
                </c:pt>
                <c:pt idx="1764">
                  <c:v>2.3136764228005624E-4</c:v>
                </c:pt>
                <c:pt idx="1765">
                  <c:v>2.3246068822699236E-4</c:v>
                </c:pt>
                <c:pt idx="1766">
                  <c:v>2.3355704309203259E-4</c:v>
                </c:pt>
                <c:pt idx="1767">
                  <c:v>2.3410654409179371E-4</c:v>
                </c:pt>
                <c:pt idx="1768">
                  <c:v>2.3520848735185295E-4</c:v>
                </c:pt>
                <c:pt idx="1769">
                  <c:v>2.3631381306152876E-4</c:v>
                </c:pt>
                <c:pt idx="1770">
                  <c:v>2.3742288887838934E-4</c:v>
                </c:pt>
                <c:pt idx="1771">
                  <c:v>2.385356412709213E-4</c:v>
                </c:pt>
                <c:pt idx="1772">
                  <c:v>2.3909337780018457E-4</c:v>
                </c:pt>
                <c:pt idx="1773">
                  <c:v>2.4021186565076336E-4</c:v>
                </c:pt>
                <c:pt idx="1774">
                  <c:v>2.4077261697207699E-4</c:v>
                </c:pt>
                <c:pt idx="1775">
                  <c:v>2.4189698734372857E-4</c:v>
                </c:pt>
                <c:pt idx="1776">
                  <c:v>2.4302525488559094E-4</c:v>
                </c:pt>
                <c:pt idx="1777">
                  <c:v>2.4415771372371777E-4</c:v>
                </c:pt>
                <c:pt idx="1778">
                  <c:v>2.4472552407031926E-4</c:v>
                </c:pt>
                <c:pt idx="1779">
                  <c:v>2.4586415955557366E-4</c:v>
                </c:pt>
                <c:pt idx="1780">
                  <c:v>2.4700720693163284E-4</c:v>
                </c:pt>
                <c:pt idx="1781">
                  <c:v>2.4758016448417369E-4</c:v>
                </c:pt>
                <c:pt idx="1782">
                  <c:v>2.4872946203887292E-4</c:v>
                </c:pt>
                <c:pt idx="1783">
                  <c:v>2.498833185474039E-4</c:v>
                </c:pt>
                <c:pt idx="1784">
                  <c:v>2.5046201155799161E-4</c:v>
                </c:pt>
                <c:pt idx="1785">
                  <c:v>2.5162233883970392E-4</c:v>
                </c:pt>
                <c:pt idx="1786">
                  <c:v>2.5278751920130172E-4</c:v>
                </c:pt>
                <c:pt idx="1787">
                  <c:v>2.5395718498521689E-4</c:v>
                </c:pt>
                <c:pt idx="1788">
                  <c:v>2.5513148325447818E-4</c:v>
                </c:pt>
                <c:pt idx="1789">
                  <c:v>2.5631070813513841E-4</c:v>
                </c:pt>
                <c:pt idx="1790">
                  <c:v>2.5749485962719667E-4</c:v>
                </c:pt>
                <c:pt idx="1791">
                  <c:v>2.5868371713611449E-4</c:v>
                </c:pt>
                <c:pt idx="1792">
                  <c:v>2.592799841784081E-4</c:v>
                </c:pt>
                <c:pt idx="1793">
                  <c:v>2.6047634190169456E-4</c:v>
                </c:pt>
                <c:pt idx="1794">
                  <c:v>2.6167806742545969E-4</c:v>
                </c:pt>
                <c:pt idx="1795">
                  <c:v>2.6228073170942118E-4</c:v>
                </c:pt>
                <c:pt idx="1796">
                  <c:v>2.6348995744755494E-4</c:v>
                </c:pt>
                <c:pt idx="1797">
                  <c:v>2.6470455098616825E-4</c:v>
                </c:pt>
                <c:pt idx="1798">
                  <c:v>2.653137595748236E-4</c:v>
                </c:pt>
                <c:pt idx="1799">
                  <c:v>2.6653622098537285E-4</c:v>
                </c:pt>
                <c:pt idx="1800">
                  <c:v>2.6776434432245448E-4</c:v>
                </c:pt>
                <c:pt idx="1801">
                  <c:v>2.6838039134185739E-4</c:v>
                </c:pt>
                <c:pt idx="1802">
                  <c:v>2.6961667667692871E-4</c:v>
                </c:pt>
                <c:pt idx="1803">
                  <c:v>2.7085855040702E-4</c:v>
                </c:pt>
                <c:pt idx="1804">
                  <c:v>2.7148150938868391E-4</c:v>
                </c:pt>
                <c:pt idx="1805">
                  <c:v>2.7273183924281767E-4</c:v>
                </c:pt>
                <c:pt idx="1806">
                  <c:v>2.7398812514953762E-4</c:v>
                </c:pt>
                <c:pt idx="1807">
                  <c:v>2.7525014651430448E-4</c:v>
                </c:pt>
                <c:pt idx="1808">
                  <c:v>2.7588347343936046E-4</c:v>
                </c:pt>
                <c:pt idx="1809">
                  <c:v>2.7715431858573797E-4</c:v>
                </c:pt>
                <c:pt idx="1810">
                  <c:v>2.7843141391075451E-4</c:v>
                </c:pt>
                <c:pt idx="1811">
                  <c:v>2.7971461235138615E-4</c:v>
                </c:pt>
                <c:pt idx="1812">
                  <c:v>2.8100384037611645E-4</c:v>
                </c:pt>
                <c:pt idx="1813">
                  <c:v>2.8165084416266863E-4</c:v>
                </c:pt>
                <c:pt idx="1814">
                  <c:v>2.8229924504797433E-4</c:v>
                </c:pt>
                <c:pt idx="1815">
                  <c:v>2.8360119402452699E-4</c:v>
                </c:pt>
                <c:pt idx="1816">
                  <c:v>2.8490939317971873E-4</c:v>
                </c:pt>
                <c:pt idx="1817">
                  <c:v>2.8622413663960519E-4</c:v>
                </c:pt>
                <c:pt idx="1818">
                  <c:v>2.8754542440418654E-4</c:v>
                </c:pt>
                <c:pt idx="1819">
                  <c:v>2.8887318294194722E-4</c:v>
                </c:pt>
                <c:pt idx="1820">
                  <c:v>2.9020785344196994E-4</c:v>
                </c:pt>
                <c:pt idx="1821">
                  <c:v>2.9087757846616731E-4</c:v>
                </c:pt>
                <c:pt idx="1822">
                  <c:v>2.9222246984655415E-4</c:v>
                </c:pt>
                <c:pt idx="1823">
                  <c:v>2.9357397906314928E-4</c:v>
                </c:pt>
                <c:pt idx="1824">
                  <c:v>2.9425238080592943E-4</c:v>
                </c:pt>
                <c:pt idx="1825">
                  <c:v>2.956143314974291E-4</c:v>
                </c:pt>
                <c:pt idx="1826">
                  <c:v>2.9698341474573007E-4</c:v>
                </c:pt>
                <c:pt idx="1827">
                  <c:v>2.9835963055083344E-4</c:v>
                </c:pt>
                <c:pt idx="1828">
                  <c:v>2.997431259757641E-4</c:v>
                </c:pt>
                <c:pt idx="1829">
                  <c:v>3.0113390102052304E-4</c:v>
                </c:pt>
                <c:pt idx="1830">
                  <c:v>3.0253188215359684E-4</c:v>
                </c:pt>
                <c:pt idx="1831">
                  <c:v>3.0393721643801237E-4</c:v>
                </c:pt>
                <c:pt idx="1832">
                  <c:v>3.0464289837227044E-4</c:v>
                </c:pt>
                <c:pt idx="1833">
                  <c:v>3.0605955650975177E-4</c:v>
                </c:pt>
                <c:pt idx="1834">
                  <c:v>3.0748386192462867E-4</c:v>
                </c:pt>
                <c:pt idx="1835">
                  <c:v>3.0819895589260404E-4</c:v>
                </c:pt>
                <c:pt idx="1836">
                  <c:v>3.0963487928660152E-4</c:v>
                </c:pt>
                <c:pt idx="1837">
                  <c:v>3.1107859702102046E-4</c:v>
                </c:pt>
                <c:pt idx="1838">
                  <c:v>3.1180339714876584E-4</c:v>
                </c:pt>
                <c:pt idx="1839">
                  <c:v>3.1325887992533134E-4</c:v>
                </c:pt>
                <c:pt idx="1840">
                  <c:v>3.1472252469988649E-4</c:v>
                </c:pt>
                <c:pt idx="1841">
                  <c:v>3.1545732511345769E-4</c:v>
                </c:pt>
                <c:pt idx="1842">
                  <c:v>3.1693280846167279E-4</c:v>
                </c:pt>
                <c:pt idx="1843">
                  <c:v>3.1841667440241696E-4</c:v>
                </c:pt>
                <c:pt idx="1844">
                  <c:v>3.1990862880963727E-4</c:v>
                </c:pt>
                <c:pt idx="1845">
                  <c:v>3.2140889227787319E-4</c:v>
                </c:pt>
                <c:pt idx="1846">
                  <c:v>3.2291761187015246E-4</c:v>
                </c:pt>
                <c:pt idx="1847">
                  <c:v>3.244348611179877E-4</c:v>
                </c:pt>
                <c:pt idx="1848">
                  <c:v>3.2596056648986628E-4</c:v>
                </c:pt>
                <c:pt idx="1849">
                  <c:v>3.267266177966385E-4</c:v>
                </c:pt>
                <c:pt idx="1850">
                  <c:v>3.2826526471487887E-4</c:v>
                </c:pt>
                <c:pt idx="1851">
                  <c:v>3.2981258835170093E-4</c:v>
                </c:pt>
                <c:pt idx="1852">
                  <c:v>3.313688093016472E-4</c:v>
                </c:pt>
                <c:pt idx="1853">
                  <c:v>3.3215008163169703E-4</c:v>
                </c:pt>
                <c:pt idx="1854">
                  <c:v>3.3371953825405874E-4</c:v>
                </c:pt>
                <c:pt idx="1855">
                  <c:v>3.3450757548334268E-4</c:v>
                </c:pt>
                <c:pt idx="1856">
                  <c:v>3.3609056190417276E-4</c:v>
                </c:pt>
                <c:pt idx="1857">
                  <c:v>3.376824456381258E-4</c:v>
                </c:pt>
                <c:pt idx="1858">
                  <c:v>3.3928337374822894E-4</c:v>
                </c:pt>
                <c:pt idx="1859">
                  <c:v>3.4008729378441155E-4</c:v>
                </c:pt>
                <c:pt idx="1860">
                  <c:v>3.4170226641357711E-4</c:v>
                </c:pt>
                <c:pt idx="1861">
                  <c:v>3.4332635695040714E-4</c:v>
                </c:pt>
                <c:pt idx="1862">
                  <c:v>3.4496000658398027E-4</c:v>
                </c:pt>
                <c:pt idx="1863">
                  <c:v>3.4660292118824477E-4</c:v>
                </c:pt>
                <c:pt idx="1864">
                  <c:v>3.4742779770575077E-4</c:v>
                </c:pt>
                <c:pt idx="1865">
                  <c:v>3.4825517429471305E-4</c:v>
                </c:pt>
                <c:pt idx="1866">
                  <c:v>3.4908505095513156E-4</c:v>
                </c:pt>
                <c:pt idx="1867">
                  <c:v>3.5075164270671505E-4</c:v>
                </c:pt>
                <c:pt idx="1868">
                  <c:v>3.5158872545544827E-4</c:v>
                </c:pt>
                <c:pt idx="1869">
                  <c:v>3.5326987644668939E-4</c:v>
                </c:pt>
                <c:pt idx="1870">
                  <c:v>3.549609541922418E-4</c:v>
                </c:pt>
                <c:pt idx="1871">
                  <c:v>3.5666173809756428E-4</c:v>
                </c:pt>
                <c:pt idx="1872">
                  <c:v>3.5837252228871155E-4</c:v>
                </c:pt>
                <c:pt idx="1873">
                  <c:v>3.6009315970265683E-4</c:v>
                </c:pt>
                <c:pt idx="1874">
                  <c:v>3.6182379740242685E-4</c:v>
                </c:pt>
                <c:pt idx="1875">
                  <c:v>3.6356480304558899E-4</c:v>
                </c:pt>
                <c:pt idx="1876">
                  <c:v>3.6531580897457587E-4</c:v>
                </c:pt>
                <c:pt idx="1877">
                  <c:v>3.6707688872090007E-4</c:v>
                </c:pt>
                <c:pt idx="1878">
                  <c:v>3.6796132576427334E-4</c:v>
                </c:pt>
                <c:pt idx="1879">
                  <c:v>3.6973821478598272E-4</c:v>
                </c:pt>
                <c:pt idx="1880">
                  <c:v>3.7152539821956972E-4</c:v>
                </c:pt>
                <c:pt idx="1881">
                  <c:v>3.7332302312806219E-4</c:v>
                </c:pt>
                <c:pt idx="1882">
                  <c:v>3.7513138363751294E-4</c:v>
                </c:pt>
                <c:pt idx="1883">
                  <c:v>3.7695040621640955E-4</c:v>
                </c:pt>
                <c:pt idx="1884">
                  <c:v>3.7878001733323858E-4</c:v>
                </c:pt>
                <c:pt idx="1885">
                  <c:v>3.8062043758253935E-4</c:v>
                </c:pt>
                <c:pt idx="1886">
                  <c:v>3.8247203462187911E-4</c:v>
                </c:pt>
                <c:pt idx="1887">
                  <c:v>3.8340184060903031E-4</c:v>
                </c:pt>
                <c:pt idx="1888">
                  <c:v>3.8526998223888971E-4</c:v>
                </c:pt>
                <c:pt idx="1889">
                  <c:v>3.8620802375554308E-4</c:v>
                </c:pt>
                <c:pt idx="1890">
                  <c:v>3.8809278350743453E-4</c:v>
                </c:pt>
                <c:pt idx="1891">
                  <c:v>3.8998886711239184E-4</c:v>
                </c:pt>
                <c:pt idx="1892">
                  <c:v>3.9094117374264788E-4</c:v>
                </c:pt>
                <c:pt idx="1893">
                  <c:v>3.9285409606417765E-4</c:v>
                </c:pt>
                <c:pt idx="1894">
                  <c:v>3.9477878342785398E-4</c:v>
                </c:pt>
                <c:pt idx="1895">
                  <c:v>3.9574535517171281E-4</c:v>
                </c:pt>
                <c:pt idx="1896">
                  <c:v>3.9768732244104216E-4</c:v>
                </c:pt>
                <c:pt idx="1897">
                  <c:v>3.9964083415797781E-4</c:v>
                </c:pt>
                <c:pt idx="1898">
                  <c:v>4.0062203867300669E-4</c:v>
                </c:pt>
                <c:pt idx="1899">
                  <c:v>4.0259349207921638E-4</c:v>
                </c:pt>
                <c:pt idx="1900">
                  <c:v>4.045767840590851E-4</c:v>
                </c:pt>
                <c:pt idx="1901">
                  <c:v>4.0557276840831087E-4</c:v>
                </c:pt>
                <c:pt idx="1902">
                  <c:v>4.0757400207745373E-4</c:v>
                </c:pt>
                <c:pt idx="1903">
                  <c:v>4.0857939846039674E-4</c:v>
                </c:pt>
                <c:pt idx="1904">
                  <c:v>4.1059879441335403E-4</c:v>
                </c:pt>
                <c:pt idx="1905">
                  <c:v>4.1161301457790672E-4</c:v>
                </c:pt>
                <c:pt idx="1906">
                  <c:v>4.1365086694073133E-4</c:v>
                </c:pt>
                <c:pt idx="1907">
                  <c:v>4.1570114612932249E-4</c:v>
                </c:pt>
                <c:pt idx="1908">
                  <c:v>4.1673095497471994E-4</c:v>
                </c:pt>
                <c:pt idx="1909">
                  <c:v>4.1776370508065432E-4</c:v>
                </c:pt>
                <c:pt idx="1910">
                  <c:v>4.1983920557834789E-4</c:v>
                </c:pt>
                <c:pt idx="1911">
                  <c:v>4.2192683877575522E-4</c:v>
                </c:pt>
                <c:pt idx="1912">
                  <c:v>4.2402748705103676E-4</c:v>
                </c:pt>
                <c:pt idx="1913">
                  <c:v>4.2614078274662623E-4</c:v>
                </c:pt>
                <c:pt idx="1914">
                  <c:v>4.2720206307976608E-4</c:v>
                </c:pt>
                <c:pt idx="1915">
                  <c:v>4.2933462403187069E-4</c:v>
                </c:pt>
                <c:pt idx="1916">
                  <c:v>4.3148034712487641E-4</c:v>
                </c:pt>
                <c:pt idx="1917">
                  <c:v>4.3255773085945425E-4</c:v>
                </c:pt>
                <c:pt idx="1918">
                  <c:v>4.3472308686654231E-4</c:v>
                </c:pt>
                <c:pt idx="1919">
                  <c:v>4.369010167624249E-4</c:v>
                </c:pt>
                <c:pt idx="1920">
                  <c:v>4.3799516568206171E-4</c:v>
                </c:pt>
                <c:pt idx="1921">
                  <c:v>4.4019309614959389E-4</c:v>
                </c:pt>
                <c:pt idx="1922">
                  <c:v>4.4240448288408095E-4</c:v>
                </c:pt>
                <c:pt idx="1923">
                  <c:v>4.4351495579969606E-4</c:v>
                </c:pt>
                <c:pt idx="1924">
                  <c:v>4.4462917882249597E-4</c:v>
                </c:pt>
                <c:pt idx="1925">
                  <c:v>4.4686725749635333E-4</c:v>
                </c:pt>
                <c:pt idx="1926">
                  <c:v>4.4911879243716556E-4</c:v>
                </c:pt>
                <c:pt idx="1927">
                  <c:v>4.5138415130249987E-4</c:v>
                </c:pt>
                <c:pt idx="1928">
                  <c:v>4.5366311349781692E-4</c:v>
                </c:pt>
                <c:pt idx="1929">
                  <c:v>4.5480763150414406E-4</c:v>
                </c:pt>
                <c:pt idx="1930">
                  <c:v>4.571071089917039E-4</c:v>
                </c:pt>
                <c:pt idx="1931">
                  <c:v>4.5942055746681277E-4</c:v>
                </c:pt>
                <c:pt idx="1932">
                  <c:v>4.6058242891030648E-4</c:v>
                </c:pt>
                <c:pt idx="1933">
                  <c:v>4.6291668680371282E-4</c:v>
                </c:pt>
                <c:pt idx="1934">
                  <c:v>4.6526491568466715E-4</c:v>
                </c:pt>
                <c:pt idx="1935">
                  <c:v>4.6644421409684084E-4</c:v>
                </c:pt>
                <c:pt idx="1936">
                  <c:v>4.6881362005366005E-4</c:v>
                </c:pt>
                <c:pt idx="1937">
                  <c:v>4.7119729112408092E-4</c:v>
                </c:pt>
                <c:pt idx="1938">
                  <c:v>4.7239453122552874E-4</c:v>
                </c:pt>
                <c:pt idx="1939">
                  <c:v>4.7479967349786726E-4</c:v>
                </c:pt>
                <c:pt idx="1940">
                  <c:v>4.7600757566875997E-4</c:v>
                </c:pt>
                <c:pt idx="1941">
                  <c:v>4.772192279468364E-4</c:v>
                </c:pt>
                <c:pt idx="1942">
                  <c:v>4.8210194103222992E-4</c:v>
                </c:pt>
                <c:pt idx="1943">
                  <c:v>4.8456532026319564E-4</c:v>
                </c:pt>
                <c:pt idx="1944">
                  <c:v>4.858024144449139E-4</c:v>
                </c:pt>
                <c:pt idx="1945">
                  <c:v>4.8828792666141818E-4</c:v>
                </c:pt>
                <c:pt idx="1946">
                  <c:v>4.9078799811757808E-4</c:v>
                </c:pt>
                <c:pt idx="1947">
                  <c:v>4.9204384283521737E-4</c:v>
                </c:pt>
                <c:pt idx="1948">
                  <c:v>4.9330336412852806E-4</c:v>
                </c:pt>
                <c:pt idx="1949">
                  <c:v>4.9583373056821616E-4</c:v>
                </c:pt>
                <c:pt idx="1950">
                  <c:v>4.971047227776196E-4</c:v>
                </c:pt>
                <c:pt idx="1951">
                  <c:v>4.9965781045495285E-4</c:v>
                </c:pt>
                <c:pt idx="1952">
                  <c:v>5.0222626621858975E-4</c:v>
                </c:pt>
                <c:pt idx="1953">
                  <c:v>5.0351608249542853E-4</c:v>
                </c:pt>
                <c:pt idx="1954">
                  <c:v>5.0610755362276536E-4</c:v>
                </c:pt>
                <c:pt idx="1955">
                  <c:v>5.0871439283640561E-4</c:v>
                </c:pt>
                <c:pt idx="1956">
                  <c:v>5.1002376849581252E-4</c:v>
                </c:pt>
                <c:pt idx="1957">
                  <c:v>5.1265435838828723E-4</c:v>
                </c:pt>
                <c:pt idx="1958">
                  <c:v>5.1530031636706536E-4</c:v>
                </c:pt>
                <c:pt idx="1959">
                  <c:v>5.1662910434601425E-4</c:v>
                </c:pt>
                <c:pt idx="1960">
                  <c:v>5.1929910712967978E-4</c:v>
                </c:pt>
                <c:pt idx="1961">
                  <c:v>5.2198484565721685E-4</c:v>
                </c:pt>
                <c:pt idx="1962">
                  <c:v>5.2333370773932793E-4</c:v>
                </c:pt>
                <c:pt idx="1963">
                  <c:v>5.2604312341418503E-4</c:v>
                </c:pt>
                <c:pt idx="1964">
                  <c:v>5.2740419172752327E-4</c:v>
                </c:pt>
                <c:pt idx="1965">
                  <c:v>5.3013787280180801E-4</c:v>
                </c:pt>
                <c:pt idx="1966">
                  <c:v>5.3288809846661043E-4</c:v>
                </c:pt>
                <c:pt idx="1967">
                  <c:v>5.3565464812739202E-4</c:v>
                </c:pt>
                <c:pt idx="1968">
                  <c:v>5.37043952541883E-4</c:v>
                </c:pt>
                <c:pt idx="1969">
                  <c:v>5.3983476760209126E-4</c:v>
                </c:pt>
                <c:pt idx="1970">
                  <c:v>5.426420537213057E-4</c:v>
                </c:pt>
                <c:pt idx="1971">
                  <c:v>5.4405194695955291E-4</c:v>
                </c:pt>
                <c:pt idx="1972">
                  <c:v>5.4688423379332832E-4</c:v>
                </c:pt>
                <c:pt idx="1973">
                  <c:v>5.4973321228064939E-4</c:v>
                </c:pt>
                <c:pt idx="1974">
                  <c:v>5.5116369434265382E-4</c:v>
                </c:pt>
                <c:pt idx="1975">
                  <c:v>5.5403796767058966E-4</c:v>
                </c:pt>
                <c:pt idx="1976">
                  <c:v>5.5692841793147788E-4</c:v>
                </c:pt>
                <c:pt idx="1977">
                  <c:v>5.5838037119539997E-4</c:v>
                </c:pt>
                <c:pt idx="1978">
                  <c:v>5.6129641042295688E-4</c:v>
                </c:pt>
                <c:pt idx="1979">
                  <c:v>5.6422921483557269E-4</c:v>
                </c:pt>
                <c:pt idx="1980">
                  <c:v>5.6570234517535755E-4</c:v>
                </c:pt>
                <c:pt idx="1981">
                  <c:v>5.6866073855464303E-4</c:v>
                </c:pt>
                <c:pt idx="1982">
                  <c:v>5.7163633830806715E-4</c:v>
                </c:pt>
                <c:pt idx="1983">
                  <c:v>5.7313064572371672E-4</c:v>
                </c:pt>
                <c:pt idx="1984">
                  <c:v>5.7613256975894394E-4</c:v>
                </c:pt>
                <c:pt idx="1985">
                  <c:v>5.7915125897923018E-4</c:v>
                </c:pt>
                <c:pt idx="1986">
                  <c:v>5.8066725819133776E-4</c:v>
                </c:pt>
                <c:pt idx="1987">
                  <c:v>5.837121246304002E-4</c:v>
                </c:pt>
                <c:pt idx="1988">
                  <c:v>5.8677471216419641E-4</c:v>
                </c:pt>
                <c:pt idx="1989">
                  <c:v>5.8831236640700512E-4</c:v>
                </c:pt>
                <c:pt idx="1990">
                  <c:v>5.9140138851987369E-4</c:v>
                </c:pt>
                <c:pt idx="1991">
                  <c:v>5.9295235196661037E-4</c:v>
                </c:pt>
                <c:pt idx="1992">
                  <c:v>5.9606762482976956E-4</c:v>
                </c:pt>
                <c:pt idx="1993">
                  <c:v>5.9920098644522871E-4</c:v>
                </c:pt>
                <c:pt idx="1994">
                  <c:v>6.0235210592117841E-4</c:v>
                </c:pt>
                <c:pt idx="1995">
                  <c:v>6.0393424672960374E-4</c:v>
                </c:pt>
                <c:pt idx="1996">
                  <c:v>6.0711246256824774E-4</c:v>
                </c:pt>
                <c:pt idx="1997">
                  <c:v>6.0870853759846532E-4</c:v>
                </c:pt>
                <c:pt idx="1998">
                  <c:v>6.1030862009616479E-4</c:v>
                </c:pt>
                <c:pt idx="1999">
                  <c:v>6.1513714045617076E-4</c:v>
                </c:pt>
                <c:pt idx="2000">
                  <c:v>6.1837929194572905E-4</c:v>
                </c:pt>
                <c:pt idx="2001">
                  <c:v>6.2000691199520254E-4</c:v>
                </c:pt>
                <c:pt idx="2002">
                  <c:v>6.2163938512456158E-4</c:v>
                </c:pt>
                <c:pt idx="2003">
                  <c:v>6.2656452589319718E-4</c:v>
                </c:pt>
                <c:pt idx="2004">
                  <c:v>6.298709439254823E-4</c:v>
                </c:pt>
                <c:pt idx="2005">
                  <c:v>6.3319618602520212E-4</c:v>
                </c:pt>
                <c:pt idx="2006">
                  <c:v>6.3654017866084285E-4</c:v>
                </c:pt>
                <c:pt idx="2007">
                  <c:v>6.3990328948997186E-4</c:v>
                </c:pt>
                <c:pt idx="2008">
                  <c:v>6.4328493026048165E-4</c:v>
                </c:pt>
                <c:pt idx="2009">
                  <c:v>6.4498321409434882E-4</c:v>
                </c:pt>
                <c:pt idx="2010">
                  <c:v>6.4839338509206418E-4</c:v>
                </c:pt>
                <c:pt idx="2011">
                  <c:v>6.5182260075175426E-4</c:v>
                </c:pt>
                <c:pt idx="2012">
                  <c:v>6.5354456173294156E-4</c:v>
                </c:pt>
                <c:pt idx="2013">
                  <c:v>6.5700260174589092E-4</c:v>
                </c:pt>
                <c:pt idx="2014">
                  <c:v>6.6047990701535643E-4</c:v>
                </c:pt>
                <c:pt idx="2015">
                  <c:v>6.6222583926991659E-4</c:v>
                </c:pt>
                <c:pt idx="2016">
                  <c:v>6.6573241008172123E-4</c:v>
                </c:pt>
                <c:pt idx="2017">
                  <c:v>6.6925795202398713E-4</c:v>
                </c:pt>
                <c:pt idx="2018">
                  <c:v>6.710281496779758E-4</c:v>
                </c:pt>
                <c:pt idx="2019">
                  <c:v>6.7458310422560772E-4</c:v>
                </c:pt>
                <c:pt idx="2020">
                  <c:v>6.7815776521883641E-4</c:v>
                </c:pt>
                <c:pt idx="2021">
                  <c:v>6.8175169146858028E-4</c:v>
                </c:pt>
                <c:pt idx="2022">
                  <c:v>6.8536547122694598E-4</c:v>
                </c:pt>
                <c:pt idx="2023">
                  <c:v>6.8899910449393437E-4</c:v>
                </c:pt>
                <c:pt idx="2024">
                  <c:v>6.9082327427876932E-4</c:v>
                </c:pt>
                <c:pt idx="2025">
                  <c:v>6.9265273833257139E-4</c:v>
                </c:pt>
                <c:pt idx="2026">
                  <c:v>6.9632585802226405E-4</c:v>
                </c:pt>
                <c:pt idx="2027">
                  <c:v>6.9817002837874956E-4</c:v>
                </c:pt>
                <c:pt idx="2028">
                  <c:v>7.000191253466331E-4</c:v>
                </c:pt>
                <c:pt idx="2029">
                  <c:v>7.0373202558508461E-4</c:v>
                </c:pt>
                <c:pt idx="2030">
                  <c:v>7.0746588230485971E-4</c:v>
                </c:pt>
                <c:pt idx="2031">
                  <c:v>7.0933975939276484E-4</c:v>
                </c:pt>
                <c:pt idx="2032">
                  <c:v>7.1310332284396064E-4</c:v>
                </c:pt>
                <c:pt idx="2033">
                  <c:v>7.16887401587399E-4</c:v>
                </c:pt>
                <c:pt idx="2034">
                  <c:v>7.1878730883105353E-4</c:v>
                </c:pt>
                <c:pt idx="2035">
                  <c:v>7.2260153549499233E-4</c:v>
                </c:pt>
                <c:pt idx="2036">
                  <c:v>7.264364245142019E-4</c:v>
                </c:pt>
                <c:pt idx="2037">
                  <c:v>7.2836199425603846E-4</c:v>
                </c:pt>
                <c:pt idx="2038">
                  <c:v>7.3222739885331551E-4</c:v>
                </c:pt>
                <c:pt idx="2039">
                  <c:v>7.3611412758948331E-4</c:v>
                </c:pt>
                <c:pt idx="2040">
                  <c:v>7.3806513923496285E-4</c:v>
                </c:pt>
                <c:pt idx="2041">
                  <c:v>7.4198260414373848E-4</c:v>
                </c:pt>
                <c:pt idx="2042">
                  <c:v>7.4592117259686451E-4</c:v>
                </c:pt>
                <c:pt idx="2043">
                  <c:v>7.478984349926337E-4</c:v>
                </c:pt>
                <c:pt idx="2044">
                  <c:v>7.4988084459434192E-4</c:v>
                </c:pt>
                <c:pt idx="2045">
                  <c:v>7.5585939782418158E-4</c:v>
                </c:pt>
                <c:pt idx="2046">
                  <c:v>7.5786313156477969E-4</c:v>
                </c:pt>
                <c:pt idx="2047">
                  <c:v>7.6188589360076881E-4</c:v>
                </c:pt>
                <c:pt idx="2048">
                  <c:v>7.659299797756477E-4</c:v>
                </c:pt>
                <c:pt idx="2049">
                  <c:v>7.6796003779804891E-4</c:v>
                </c:pt>
                <c:pt idx="2050">
                  <c:v>7.7203633077580457E-4</c:v>
                </c:pt>
                <c:pt idx="2051">
                  <c:v>7.7613372729791073E-4</c:v>
                </c:pt>
                <c:pt idx="2052">
                  <c:v>7.7819018313362946E-4</c:v>
                </c:pt>
                <c:pt idx="2053">
                  <c:v>7.8232008058466522E-4</c:v>
                </c:pt>
                <c:pt idx="2054">
                  <c:v>7.8647130217459173E-4</c:v>
                </c:pt>
                <c:pt idx="2055">
                  <c:v>7.9064450968702996E-4</c:v>
                </c:pt>
                <c:pt idx="2056">
                  <c:v>7.948393354644135E-4</c:v>
                </c:pt>
                <c:pt idx="2057">
                  <c:v>7.9694446916201333E-4</c:v>
                </c:pt>
                <c:pt idx="2058">
                  <c:v>8.0117157527378623E-4</c:v>
                </c:pt>
                <c:pt idx="2059">
                  <c:v>8.0542103496563733E-4</c:v>
                </c:pt>
                <c:pt idx="2060">
                  <c:v>8.0755389004379477E-4</c:v>
                </c:pt>
                <c:pt idx="2061">
                  <c:v>8.1183599772760324E-4</c:v>
                </c:pt>
                <c:pt idx="2062">
                  <c:v>8.1613994427089662E-4</c:v>
                </c:pt>
                <c:pt idx="2063">
                  <c:v>8.1830022660355883E-4</c:v>
                </c:pt>
                <c:pt idx="2064">
                  <c:v>8.22637188796375E-4</c:v>
                </c:pt>
                <c:pt idx="2065">
                  <c:v>8.2699687222683837E-4</c:v>
                </c:pt>
                <c:pt idx="2066">
                  <c:v>8.2918472887703138E-4</c:v>
                </c:pt>
                <c:pt idx="2067">
                  <c:v>8.3357706029945136E-4</c:v>
                </c:pt>
                <c:pt idx="2068">
                  <c:v>8.3799218649102984E-4</c:v>
                </c:pt>
                <c:pt idx="2069">
                  <c:v>8.4020798511632178E-4</c:v>
                </c:pt>
                <c:pt idx="2070">
                  <c:v>8.4465605342591067E-4</c:v>
                </c:pt>
                <c:pt idx="2071">
                  <c:v>8.4912728416222541E-4</c:v>
                </c:pt>
                <c:pt idx="2072">
                  <c:v>8.5137109829412974E-4</c:v>
                </c:pt>
                <c:pt idx="2073">
                  <c:v>8.5362042728953961E-4</c:v>
                </c:pt>
                <c:pt idx="2074">
                  <c:v>8.5813629165449798E-4</c:v>
                </c:pt>
                <c:pt idx="2075">
                  <c:v>8.6267473019407644E-4</c:v>
                </c:pt>
                <c:pt idx="2076">
                  <c:v>8.6723596350281361E-4</c:v>
                </c:pt>
                <c:pt idx="2077">
                  <c:v>8.7181999158070949E-4</c:v>
                </c:pt>
                <c:pt idx="2078">
                  <c:v>8.7412064557248364E-4</c:v>
                </c:pt>
                <c:pt idx="2079">
                  <c:v>8.7873908639865886E-4</c:v>
                </c:pt>
                <c:pt idx="2080">
                  <c:v>8.8337995433642629E-4</c:v>
                </c:pt>
                <c:pt idx="2081">
                  <c:v>8.8570935914994626E-4</c:v>
                </c:pt>
                <c:pt idx="2082">
                  <c:v>8.9038493396204597E-4</c:v>
                </c:pt>
                <c:pt idx="2083">
                  <c:v>8.950843329844925E-4</c:v>
                </c:pt>
                <c:pt idx="2084">
                  <c:v>8.9980571792945086E-4</c:v>
                </c:pt>
                <c:pt idx="2085">
                  <c:v>9.0455114767929628E-4</c:v>
                </c:pt>
                <c:pt idx="2086">
                  <c:v>9.0693231867826211E-4</c:v>
                </c:pt>
                <c:pt idx="2087">
                  <c:v>9.117128964915203E-4</c:v>
                </c:pt>
                <c:pt idx="2088">
                  <c:v>9.1411171505370538E-4</c:v>
                </c:pt>
                <c:pt idx="2089">
                  <c:v>9.1892641148918922E-4</c:v>
                </c:pt>
                <c:pt idx="2090">
                  <c:v>9.2376529979258724E-4</c:v>
                </c:pt>
                <c:pt idx="2091">
                  <c:v>9.2862735052271113E-4</c:v>
                </c:pt>
                <c:pt idx="2092">
                  <c:v>9.3351263721107422E-4</c:v>
                </c:pt>
                <c:pt idx="2093">
                  <c:v>9.3842233636189196E-4</c:v>
                </c:pt>
                <c:pt idx="2094">
                  <c:v>9.4335468321884238E-4</c:v>
                </c:pt>
                <c:pt idx="2095">
                  <c:v>9.4583019514952083E-4</c:v>
                </c:pt>
                <c:pt idx="2096">
                  <c:v>9.5079798419593783E-4</c:v>
                </c:pt>
                <c:pt idx="2097">
                  <c:v>9.5579055336237554E-4</c:v>
                </c:pt>
                <c:pt idx="2098">
                  <c:v>9.5829488964631327E-4</c:v>
                </c:pt>
                <c:pt idx="2099">
                  <c:v>9.633231215967589E-4</c:v>
                </c:pt>
                <c:pt idx="2100">
                  <c:v>9.6837436891090349E-4</c:v>
                </c:pt>
                <c:pt idx="2101">
                  <c:v>9.70909073709882E-4</c:v>
                </c:pt>
                <c:pt idx="2102">
                  <c:v>9.7599627793408745E-4</c:v>
                </c:pt>
                <c:pt idx="2103">
                  <c:v>9.7854870382779952E-4</c:v>
                </c:pt>
                <c:pt idx="2104">
                  <c:v>9.8367186496206571E-4</c:v>
                </c:pt>
                <c:pt idx="2105">
                  <c:v>9.8881965915331846E-4</c:v>
                </c:pt>
                <c:pt idx="2106">
                  <c:v>9.9399076283433513E-4</c:v>
                </c:pt>
                <c:pt idx="2107">
                  <c:v>9.9658561641129042E-4</c:v>
                </c:pt>
                <c:pt idx="2108">
                  <c:v>1.0017924564078263E-3</c:v>
                </c:pt>
                <c:pt idx="2109">
                  <c:v>1.0044059134576659E-3</c:v>
                </c:pt>
                <c:pt idx="2110">
                  <c:v>1.009649298616373E-3</c:v>
                </c:pt>
                <c:pt idx="2111">
                  <c:v>1.0149170227060152E-3</c:v>
                </c:pt>
                <c:pt idx="2112">
                  <c:v>1.0202097475102197E-3</c:v>
                </c:pt>
                <c:pt idx="2113">
                  <c:v>1.0228647498651468E-3</c:v>
                </c:pt>
                <c:pt idx="2114">
                  <c:v>1.0281936521739552E-3</c:v>
                </c:pt>
                <c:pt idx="2115">
                  <c:v>1.0335471140082407E-3</c:v>
                </c:pt>
                <c:pt idx="2116">
                  <c:v>1.0362329260672884E-3</c:v>
                </c:pt>
                <c:pt idx="2117">
                  <c:v>1.0416227860007106E-3</c:v>
                </c:pt>
                <c:pt idx="2118">
                  <c:v>1.0470372789911375E-3</c:v>
                </c:pt>
                <c:pt idx="2119">
                  <c:v>1.0497541213488478E-3</c:v>
                </c:pt>
                <c:pt idx="2120">
                  <c:v>1.0552053065644609E-3</c:v>
                </c:pt>
                <c:pt idx="2121">
                  <c:v>1.060681345431621E-3</c:v>
                </c:pt>
                <c:pt idx="2122">
                  <c:v>1.0634286298358846E-3</c:v>
                </c:pt>
                <c:pt idx="2123">
                  <c:v>1.0689423168379077E-3</c:v>
                </c:pt>
                <c:pt idx="2124">
                  <c:v>1.0717080576520405E-3</c:v>
                </c:pt>
                <c:pt idx="2125">
                  <c:v>1.0772581427532001E-3</c:v>
                </c:pt>
                <c:pt idx="2126">
                  <c:v>1.0828339638840562E-3</c:v>
                </c:pt>
                <c:pt idx="2127">
                  <c:v>1.0884341974773649E-3</c:v>
                </c:pt>
                <c:pt idx="2128">
                  <c:v>1.0912436160104711E-3</c:v>
                </c:pt>
                <c:pt idx="2129">
                  <c:v>1.0968805418289762E-3</c:v>
                </c:pt>
                <c:pt idx="2130">
                  <c:v>1.1025434242717196E-3</c:v>
                </c:pt>
                <c:pt idx="2131">
                  <c:v>1.1053839466349962E-3</c:v>
                </c:pt>
                <c:pt idx="2132">
                  <c:v>1.1110844772126128E-3</c:v>
                </c:pt>
                <c:pt idx="2133">
                  <c:v>1.1168089790635973E-3</c:v>
                </c:pt>
                <c:pt idx="2134">
                  <c:v>1.1225596581333631E-3</c:v>
                </c:pt>
                <c:pt idx="2135">
                  <c:v>1.1254437846840958E-3</c:v>
                </c:pt>
                <c:pt idx="2136">
                  <c:v>1.1312324795462916E-3</c:v>
                </c:pt>
                <c:pt idx="2137">
                  <c:v>1.134135577227486E-3</c:v>
                </c:pt>
                <c:pt idx="2138">
                  <c:v>1.1370452927448903E-3</c:v>
                </c:pt>
                <c:pt idx="2139">
                  <c:v>1.1458125286210512E-3</c:v>
                </c:pt>
                <c:pt idx="2140">
                  <c:v>1.1516885789211843E-3</c:v>
                </c:pt>
                <c:pt idx="2141">
                  <c:v>1.1546357955104268E-3</c:v>
                </c:pt>
                <c:pt idx="2142">
                  <c:v>1.1605501557290598E-3</c:v>
                </c:pt>
                <c:pt idx="2143">
                  <c:v>1.1635165640433063E-3</c:v>
                </c:pt>
                <c:pt idx="2144">
                  <c:v>1.1694687194598273E-3</c:v>
                </c:pt>
                <c:pt idx="2145">
                  <c:v>1.1754469050321045E-3</c:v>
                </c:pt>
                <c:pt idx="2146">
                  <c:v>1.1784452995546805E-3</c:v>
                </c:pt>
                <c:pt idx="2147">
                  <c:v>1.1844606185412287E-3</c:v>
                </c:pt>
                <c:pt idx="2148">
                  <c:v>1.1905021147465581E-3</c:v>
                </c:pt>
                <c:pt idx="2149">
                  <c:v>1.1935318336938564E-3</c:v>
                </c:pt>
                <c:pt idx="2150">
                  <c:v>1.1965683175403899E-3</c:v>
                </c:pt>
                <c:pt idx="2151">
                  <c:v>1.2026626093723464E-3</c:v>
                </c:pt>
                <c:pt idx="2152">
                  <c:v>1.2092322089070221E-3</c:v>
                </c:pt>
                <c:pt idx="2153">
                  <c:v>1.2165359470716606E-3</c:v>
                </c:pt>
                <c:pt idx="2154">
                  <c:v>1.2204654711486307E-3</c:v>
                </c:pt>
                <c:pt idx="2155">
                  <c:v>1.2288680642497606E-3</c:v>
                </c:pt>
                <c:pt idx="2156">
                  <c:v>1.2380047959808338E-3</c:v>
                </c:pt>
                <c:pt idx="2157">
                  <c:v>1.2428472873283888E-3</c:v>
                </c:pt>
                <c:pt idx="2158">
                  <c:v>1.2530758149706786E-3</c:v>
                </c:pt>
                <c:pt idx="2159">
                  <c:v>1.2640220101839033E-3</c:v>
                </c:pt>
                <c:pt idx="2160">
                  <c:v>1.2757023440270812E-3</c:v>
                </c:pt>
                <c:pt idx="2161">
                  <c:v>1.2818107539096177E-3</c:v>
                </c:pt>
                <c:pt idx="2162">
                  <c:v>1.2945640595965753E-3</c:v>
                </c:pt>
                <c:pt idx="2163">
                  <c:v>1.3012113084094152E-3</c:v>
                </c:pt>
                <c:pt idx="2164">
                  <c:v>1.3150399389485713E-3</c:v>
                </c:pt>
                <c:pt idx="2165">
                  <c:v>1.3295838840502443E-3</c:v>
                </c:pt>
                <c:pt idx="2166">
                  <c:v>1.3448360846891388E-3</c:v>
                </c:pt>
                <c:pt idx="2167">
                  <c:v>1.36080359989056E-3</c:v>
                </c:pt>
                <c:pt idx="2168">
                  <c:v>1.3774699585954798E-3</c:v>
                </c:pt>
                <c:pt idx="2169">
                  <c:v>1.3948398668207748E-3</c:v>
                </c:pt>
                <c:pt idx="2170">
                  <c:v>1.4037907108859315E-3</c:v>
                </c:pt>
                <c:pt idx="2171">
                  <c:v>1.4222077078622749E-3</c:v>
                </c:pt>
                <c:pt idx="2172">
                  <c:v>1.4413235483421269E-3</c:v>
                </c:pt>
                <c:pt idx="2173">
                  <c:v>1.451140299509282E-3</c:v>
                </c:pt>
                <c:pt idx="2174">
                  <c:v>1.4712914636980409E-3</c:v>
                </c:pt>
                <c:pt idx="2175">
                  <c:v>1.4921320593565851E-3</c:v>
                </c:pt>
                <c:pt idx="2176">
                  <c:v>1.5028053055920157E-3</c:v>
                </c:pt>
                <c:pt idx="2177">
                  <c:v>1.5246694599173253E-3</c:v>
                </c:pt>
                <c:pt idx="2178">
                  <c:v>1.5472089276618406E-3</c:v>
                </c:pt>
                <c:pt idx="2179">
                  <c:v>1.5587386689655464E-3</c:v>
                </c:pt>
                <c:pt idx="2180">
                  <c:v>1.5704260618340192E-3</c:v>
                </c:pt>
                <c:pt idx="2181">
                  <c:v>1.594316156416975E-3</c:v>
                </c:pt>
                <c:pt idx="2182">
                  <c:v>1.606509446097745E-3</c:v>
                </c:pt>
                <c:pt idx="2183">
                  <c:v>1.6313972162547347E-3</c:v>
                </c:pt>
                <c:pt idx="2184">
                  <c:v>1.6569485347887984E-3</c:v>
                </c:pt>
                <c:pt idx="2185">
                  <c:v>1.6699677304282655E-3</c:v>
                </c:pt>
                <c:pt idx="2186">
                  <c:v>1.6965026064857834E-3</c:v>
                </c:pt>
                <c:pt idx="2187">
                  <c:v>1.7236892658782333E-3</c:v>
                </c:pt>
                <c:pt idx="2188">
                  <c:v>1.7375273084511028E-3</c:v>
                </c:pt>
                <c:pt idx="2189">
                  <c:v>1.7656857603248655E-3</c:v>
                </c:pt>
                <c:pt idx="2190">
                  <c:v>1.7944818774829608E-3</c:v>
                </c:pt>
                <c:pt idx="2191">
                  <c:v>1.8091222959302346E-3</c:v>
                </c:pt>
                <c:pt idx="2192">
                  <c:v>1.8388760875190822E-3</c:v>
                </c:pt>
                <c:pt idx="2193">
                  <c:v>1.8539941666775033E-3</c:v>
                </c:pt>
                <c:pt idx="2194">
                  <c:v>1.8846938676549323E-3</c:v>
                </c:pt>
                <c:pt idx="2195">
                  <c:v>1.900280195490797E-3</c:v>
                </c:pt>
                <c:pt idx="2196">
                  <c:v>1.9319187468315321E-3</c:v>
                </c:pt>
                <c:pt idx="2197">
                  <c:v>1.9641761393891736E-3</c:v>
                </c:pt>
                <c:pt idx="2198">
                  <c:v>1.9805389600067113E-3</c:v>
                </c:pt>
                <c:pt idx="2199">
                  <c:v>2.0137281439023737E-3</c:v>
                </c:pt>
                <c:pt idx="2200">
                  <c:v>2.047522050964362E-3</c:v>
                </c:pt>
                <c:pt idx="2201">
                  <c:v>2.0646448933045744E-3</c:v>
                </c:pt>
                <c:pt idx="2202">
                  <c:v>2.0993541206455859E-3</c:v>
                </c:pt>
                <c:pt idx="2203">
                  <c:v>2.1346610121276387E-3</c:v>
                </c:pt>
                <c:pt idx="2204">
                  <c:v>2.1525415231820875E-3</c:v>
                </c:pt>
                <c:pt idx="2205">
                  <c:v>2.188747263884145E-3</c:v>
                </c:pt>
                <c:pt idx="2206">
                  <c:v>2.2255506687272539E-3</c:v>
                </c:pt>
                <c:pt idx="2207">
                  <c:v>2.2629399726692527E-3</c:v>
                </c:pt>
                <c:pt idx="2208">
                  <c:v>2.3009245877438833E-3</c:v>
                </c:pt>
                <c:pt idx="2209">
                  <c:v>2.3201298425440512E-3</c:v>
                </c:pt>
                <c:pt idx="2210">
                  <c:v>2.3589921297628128E-3</c:v>
                </c:pt>
                <c:pt idx="2211">
                  <c:v>2.3984309040467702E-3</c:v>
                </c:pt>
                <c:pt idx="2212">
                  <c:v>2.438450871412761E-3</c:v>
                </c:pt>
                <c:pt idx="2213">
                  <c:v>2.4790496788523663E-3</c:v>
                </c:pt>
                <c:pt idx="2214">
                  <c:v>2.520220267340301E-3</c:v>
                </c:pt>
                <c:pt idx="2215">
                  <c:v>2.5410232148639824E-3</c:v>
                </c:pt>
                <c:pt idx="2216">
                  <c:v>2.5830550044370492E-3</c:v>
                </c:pt>
                <c:pt idx="2217">
                  <c:v>2.6256585750584456E-3</c:v>
                </c:pt>
                <c:pt idx="2218">
                  <c:v>2.6688339267281719E-3</c:v>
                </c:pt>
                <c:pt idx="2219">
                  <c:v>2.7125692944040759E-3</c:v>
                </c:pt>
                <c:pt idx="2220">
                  <c:v>2.7346546315217368E-3</c:v>
                </c:pt>
                <c:pt idx="2221">
                  <c:v>2.7792559062996295E-3</c:v>
                </c:pt>
                <c:pt idx="2222">
                  <c:v>2.8244219031005671E-3</c:v>
                </c:pt>
                <c:pt idx="2223">
                  <c:v>2.8701596809498245E-3</c:v>
                </c:pt>
                <c:pt idx="2224">
                  <c:v>2.9164739458642681E-3</c:v>
                </c:pt>
                <c:pt idx="2225">
                  <c:v>2.9398487316012042E-3</c:v>
                </c:pt>
                <c:pt idx="2226">
                  <c:v>2.9870289036176361E-3</c:v>
                </c:pt>
                <c:pt idx="2227">
                  <c:v>3.0347855626992552E-3</c:v>
                </c:pt>
                <c:pt idx="2228">
                  <c:v>3.0588874280408586E-3</c:v>
                </c:pt>
                <c:pt idx="2229">
                  <c:v>3.0831328268966394E-3</c:v>
                </c:pt>
                <c:pt idx="2230">
                  <c:v>3.1320683432013523E-3</c:v>
                </c:pt>
                <c:pt idx="2231">
                  <c:v>3.1816085826724106E-3</c:v>
                </c:pt>
                <c:pt idx="2232">
                  <c:v>3.2317441332760819E-3</c:v>
                </c:pt>
                <c:pt idx="2233">
                  <c:v>3.282496172088231E-3</c:v>
                </c:pt>
                <c:pt idx="2234">
                  <c:v>3.3338764641510192E-3</c:v>
                </c:pt>
                <c:pt idx="2235">
                  <c:v>3.385892068489721E-3</c:v>
                </c:pt>
                <c:pt idx="2236">
                  <c:v>3.4385476911212038E-3</c:v>
                </c:pt>
                <c:pt idx="2237">
                  <c:v>3.4651319803557365E-3</c:v>
                </c:pt>
                <c:pt idx="2238">
                  <c:v>3.5187829255528252E-3</c:v>
                </c:pt>
                <c:pt idx="2239">
                  <c:v>3.5731162431944141E-3</c:v>
                </c:pt>
                <c:pt idx="2240">
                  <c:v>3.6281389923057982E-3</c:v>
                </c:pt>
                <c:pt idx="2241">
                  <c:v>3.6838652909375572E-3</c:v>
                </c:pt>
                <c:pt idx="2242">
                  <c:v>3.7402974920981006E-3</c:v>
                </c:pt>
                <c:pt idx="2243">
                  <c:v>3.7974591258717496E-3</c:v>
                </c:pt>
                <c:pt idx="2244">
                  <c:v>3.8553501922584756E-3</c:v>
                </c:pt>
                <c:pt idx="2245">
                  <c:v>3.8845627919085711E-3</c:v>
                </c:pt>
                <c:pt idx="2246">
                  <c:v>3.9435550662402369E-3</c:v>
                </c:pt>
                <c:pt idx="2247">
                  <c:v>3.9733229758796449E-3</c:v>
                </c:pt>
                <c:pt idx="2248">
                  <c:v>4.0334141051478018E-3</c:v>
                </c:pt>
                <c:pt idx="2249">
                  <c:v>4.0942464320711967E-3</c:v>
                </c:pt>
                <c:pt idx="2250">
                  <c:v>4.1558270156751148E-3</c:v>
                </c:pt>
                <c:pt idx="2251">
                  <c:v>4.2181817390522774E-3</c:v>
                </c:pt>
                <c:pt idx="2252">
                  <c:v>4.2813294262701307E-3</c:v>
                </c:pt>
                <c:pt idx="2253">
                  <c:v>4.3453124314803944E-3</c:v>
                </c:pt>
                <c:pt idx="2254">
                  <c:v>4.3776145311981941E-3</c:v>
                </c:pt>
                <c:pt idx="2255">
                  <c:v>4.4101542847673524E-3</c:v>
                </c:pt>
                <c:pt idx="2256">
                  <c:v>4.4759138113417618E-3</c:v>
                </c:pt>
                <c:pt idx="2257">
                  <c:v>4.5426168942963238E-3</c:v>
                </c:pt>
                <c:pt idx="2258">
                  <c:v>4.5763449171222995E-3</c:v>
                </c:pt>
                <c:pt idx="2259">
                  <c:v>4.6445327483957662E-3</c:v>
                </c:pt>
                <c:pt idx="2260">
                  <c:v>4.7137323732938463E-3</c:v>
                </c:pt>
                <c:pt idx="2261">
                  <c:v>4.7839414388081026E-3</c:v>
                </c:pt>
                <c:pt idx="2262">
                  <c:v>4.8551434738795364E-3</c:v>
                </c:pt>
                <c:pt idx="2263">
                  <c:v>4.891111560730234E-3</c:v>
                </c:pt>
                <c:pt idx="2264">
                  <c:v>4.963765402002566E-3</c:v>
                </c:pt>
                <c:pt idx="2265">
                  <c:v>5.0373369165623285E-3</c:v>
                </c:pt>
                <c:pt idx="2266">
                  <c:v>5.0744697425855415E-3</c:v>
                </c:pt>
                <c:pt idx="2267">
                  <c:v>5.1493895309753165E-3</c:v>
                </c:pt>
                <c:pt idx="2268">
                  <c:v>5.2251869915092234E-3</c:v>
                </c:pt>
                <c:pt idx="2269">
                  <c:v>5.263418672468937E-3</c:v>
                </c:pt>
                <c:pt idx="2270">
                  <c:v>5.3405408767485526E-3</c:v>
                </c:pt>
                <c:pt idx="2271">
                  <c:v>5.3794361060853293E-3</c:v>
                </c:pt>
                <c:pt idx="2272">
                  <c:v>5.4579230552539645E-3</c:v>
                </c:pt>
                <c:pt idx="2273">
                  <c:v>5.4975147750858221E-3</c:v>
                </c:pt>
                <c:pt idx="2274">
                  <c:v>5.5774252943541968E-3</c:v>
                </c:pt>
                <c:pt idx="2275">
                  <c:v>5.6177511528160079E-3</c:v>
                </c:pt>
                <c:pt idx="2276">
                  <c:v>5.6991323023527062E-3</c:v>
                </c:pt>
                <c:pt idx="2277">
                  <c:v>5.7815205394971623E-3</c:v>
                </c:pt>
                <c:pt idx="2278">
                  <c:v>5.8230958454349464E-3</c:v>
                </c:pt>
                <c:pt idx="2279">
                  <c:v>5.864918217257804E-3</c:v>
                </c:pt>
                <c:pt idx="2280">
                  <c:v>5.9493159236009077E-3</c:v>
                </c:pt>
                <c:pt idx="2281">
                  <c:v>6.0346948344590385E-3</c:v>
                </c:pt>
                <c:pt idx="2282">
                  <c:v>6.1204102255225656E-3</c:v>
                </c:pt>
                <c:pt idx="2283">
                  <c:v>6.162456133146213E-3</c:v>
                </c:pt>
                <c:pt idx="2284">
                  <c:v>6.2446514235994571E-3</c:v>
                </c:pt>
                <c:pt idx="2285">
                  <c:v>6.3243431130839082E-3</c:v>
                </c:pt>
                <c:pt idx="2286">
                  <c:v>6.4015900268102844E-3</c:v>
                </c:pt>
                <c:pt idx="2287">
                  <c:v>6.43931581095769E-3</c:v>
                </c:pt>
                <c:pt idx="2288">
                  <c:v>6.5129579157703335E-3</c:v>
                </c:pt>
                <c:pt idx="2289">
                  <c:v>6.5842776012632427E-3</c:v>
                </c:pt>
                <c:pt idx="2290">
                  <c:v>6.6190785959329883E-3</c:v>
                </c:pt>
                <c:pt idx="2291">
                  <c:v>6.6883441050670815E-3</c:v>
                </c:pt>
                <c:pt idx="2292">
                  <c:v>6.7581578651652206E-3</c:v>
                </c:pt>
                <c:pt idx="2293">
                  <c:v>6.793264750930777E-3</c:v>
                </c:pt>
                <c:pt idx="2294">
                  <c:v>6.8639161820297561E-3</c:v>
                </c:pt>
                <c:pt idx="2295">
                  <c:v>6.9347723248620778E-3</c:v>
                </c:pt>
                <c:pt idx="2296">
                  <c:v>6.9695333183885221E-3</c:v>
                </c:pt>
                <c:pt idx="2297">
                  <c:v>7.037332903271157E-3</c:v>
                </c:pt>
                <c:pt idx="2298">
                  <c:v>7.1029347782807888E-3</c:v>
                </c:pt>
                <c:pt idx="2299">
                  <c:v>7.1663530614680185E-3</c:v>
                </c:pt>
                <c:pt idx="2300">
                  <c:v>7.2276512840604096E-3</c:v>
                </c:pt>
                <c:pt idx="2301">
                  <c:v>7.2761067866455465E-3</c:v>
                </c:pt>
                <c:pt idx="2302">
                  <c:v>7.3228563581194178E-3</c:v>
                </c:pt>
                <c:pt idx="2303">
                  <c:v>7.3679517646674658E-3</c:v>
                </c:pt>
                <c:pt idx="2304">
                  <c:v>7.4114518315004391E-3</c:v>
                </c:pt>
                <c:pt idx="2305">
                  <c:v>7.4326194953306581E-3</c:v>
                </c:pt>
                <c:pt idx="2306">
                  <c:v>7.4702817482504716E-3</c:v>
                </c:pt>
                <c:pt idx="2307">
                  <c:v>7.4954589384442728E-3</c:v>
                </c:pt>
                <c:pt idx="2308">
                  <c:v>7.5207090718993827E-3</c:v>
                </c:pt>
                <c:pt idx="2309">
                  <c:v>7.5333470801732935E-3</c:v>
                </c:pt>
                <c:pt idx="2310">
                  <c:v>7.5586866279487193E-3</c:v>
                </c:pt>
                <c:pt idx="2311">
                  <c:v>7.5840779419095884E-3</c:v>
                </c:pt>
                <c:pt idx="2312">
                  <c:v>7.5967983054785288E-3</c:v>
                </c:pt>
                <c:pt idx="2313">
                  <c:v>7.6222931518102844E-3</c:v>
                </c:pt>
                <c:pt idx="2314">
                  <c:v>7.6478468233527755E-3</c:v>
                </c:pt>
                <c:pt idx="2315">
                  <c:v>7.6734640261228613E-3</c:v>
                </c:pt>
                <c:pt idx="2316">
                  <c:v>7.6991424071121044E-3</c:v>
                </c:pt>
                <c:pt idx="2317">
                  <c:v>7.7248749072952282E-3</c:v>
                </c:pt>
                <c:pt idx="2318">
                  <c:v>7.7506874097649451E-3</c:v>
                </c:pt>
                <c:pt idx="2319">
                  <c:v>7.7765446193948182E-3</c:v>
                </c:pt>
                <c:pt idx="2320">
                  <c:v>7.7895049898235574E-3</c:v>
                </c:pt>
                <c:pt idx="2321">
                  <c:v>7.8154657318243188E-3</c:v>
                </c:pt>
                <c:pt idx="2322">
                  <c:v>7.8414923580611105E-3</c:v>
                </c:pt>
                <c:pt idx="2323">
                  <c:v>7.8545303777680028E-3</c:v>
                </c:pt>
                <c:pt idx="2324">
                  <c:v>7.8806511243419679E-3</c:v>
                </c:pt>
                <c:pt idx="2325">
                  <c:v>7.9068401081603748E-3</c:v>
                </c:pt>
                <c:pt idx="2326">
                  <c:v>7.9199581301538716E-3</c:v>
                </c:pt>
                <c:pt idx="2327">
                  <c:v>7.9462388813010317E-3</c:v>
                </c:pt>
                <c:pt idx="2328">
                  <c:v>7.9725878696926319E-3</c:v>
                </c:pt>
                <c:pt idx="2329">
                  <c:v>7.9990074483371129E-3</c:v>
                </c:pt>
                <c:pt idx="2330">
                  <c:v>8.0254811461754755E-3</c:v>
                </c:pt>
                <c:pt idx="2331">
                  <c:v>8.0520254342667155E-3</c:v>
                </c:pt>
                <c:pt idx="2332">
                  <c:v>8.0786379596023972E-3</c:v>
                </c:pt>
                <c:pt idx="2333">
                  <c:v>8.1053116631572553E-3</c:v>
                </c:pt>
                <c:pt idx="2334">
                  <c:v>8.1186673390021124E-3</c:v>
                </c:pt>
                <c:pt idx="2335">
                  <c:v>8.1454445749278553E-3</c:v>
                </c:pt>
                <c:pt idx="2336">
                  <c:v>8.1722876950896233E-3</c:v>
                </c:pt>
                <c:pt idx="2337">
                  <c:v>8.1991896404621165E-3</c:v>
                </c:pt>
                <c:pt idx="2338">
                  <c:v>8.2261621760874905E-3</c:v>
                </c:pt>
                <c:pt idx="2339">
                  <c:v>8.253191183915173E-3</c:v>
                </c:pt>
                <c:pt idx="2340">
                  <c:v>8.2803025470378783E-3</c:v>
                </c:pt>
                <c:pt idx="2341">
                  <c:v>8.3074586173207399E-3</c:v>
                </c:pt>
                <c:pt idx="2342">
                  <c:v>8.3346970428986328E-3</c:v>
                </c:pt>
                <c:pt idx="2343">
                  <c:v>8.3619942936872544E-3</c:v>
                </c:pt>
                <c:pt idx="2344">
                  <c:v>8.3893597817203264E-3</c:v>
                </c:pt>
                <c:pt idx="2345">
                  <c:v>8.4167958600062775E-3</c:v>
                </c:pt>
                <c:pt idx="2346">
                  <c:v>8.4442907635029658E-3</c:v>
                </c:pt>
                <c:pt idx="2347">
                  <c:v>8.4580558628145272E-3</c:v>
                </c:pt>
                <c:pt idx="2348">
                  <c:v>8.4856566516905395E-3</c:v>
                </c:pt>
                <c:pt idx="2349">
                  <c:v>8.5133139127688429E-3</c:v>
                </c:pt>
                <c:pt idx="2350">
                  <c:v>8.5271707794091489E-3</c:v>
                </c:pt>
                <c:pt idx="2351">
                  <c:v>8.5549245138330614E-3</c:v>
                </c:pt>
                <c:pt idx="2352">
                  <c:v>8.582746485501426E-3</c:v>
                </c:pt>
                <c:pt idx="2353">
                  <c:v>8.5966857074367634E-3</c:v>
                </c:pt>
                <c:pt idx="2354">
                  <c:v>8.6246017994422997E-3</c:v>
                </c:pt>
                <c:pt idx="2355">
                  <c:v>8.6526002467428569E-3</c:v>
                </c:pt>
                <c:pt idx="2356">
                  <c:v>8.6806457542120113E-3</c:v>
                </c:pt>
                <c:pt idx="2357">
                  <c:v>8.7087594989256056E-3</c:v>
                </c:pt>
                <c:pt idx="2358">
                  <c:v>8.7369461869005183E-3</c:v>
                </c:pt>
                <c:pt idx="2359">
                  <c:v>8.7651893470777308E-3</c:v>
                </c:pt>
                <c:pt idx="2360">
                  <c:v>8.7935078035246781E-3</c:v>
                </c:pt>
                <c:pt idx="2361">
                  <c:v>8.8076940913450977E-3</c:v>
                </c:pt>
                <c:pt idx="2362">
                  <c:v>8.8361043151207897E-3</c:v>
                </c:pt>
                <c:pt idx="2363">
                  <c:v>8.8645851291493608E-3</c:v>
                </c:pt>
                <c:pt idx="2364">
                  <c:v>8.8788561252732302E-3</c:v>
                </c:pt>
                <c:pt idx="2365">
                  <c:v>8.907431059638973E-3</c:v>
                </c:pt>
                <c:pt idx="2366">
                  <c:v>8.9360789372660357E-3</c:v>
                </c:pt>
                <c:pt idx="2367">
                  <c:v>8.9504181706343555E-3</c:v>
                </c:pt>
                <c:pt idx="2368">
                  <c:v>8.97917193364073E-3</c:v>
                </c:pt>
                <c:pt idx="2369">
                  <c:v>9.0079868748662723E-3</c:v>
                </c:pt>
                <c:pt idx="2370">
                  <c:v>9.0368582882941126E-3</c:v>
                </c:pt>
                <c:pt idx="2371">
                  <c:v>9.0658002919748338E-3</c:v>
                </c:pt>
                <c:pt idx="2372">
                  <c:v>9.0948175919253003E-3</c:v>
                </c:pt>
                <c:pt idx="2373">
                  <c:v>9.1239031291202068E-3</c:v>
                </c:pt>
                <c:pt idx="2374">
                  <c:v>9.153049844534281E-3</c:v>
                </c:pt>
                <c:pt idx="2375">
                  <c:v>9.1676408498045387E-3</c:v>
                </c:pt>
                <c:pt idx="2376">
                  <c:v>9.1968958036063655E-3</c:v>
                </c:pt>
                <c:pt idx="2377">
                  <c:v>9.2262095826189192E-3</c:v>
                </c:pt>
                <c:pt idx="2378">
                  <c:v>9.2408947082263521E-3</c:v>
                </c:pt>
                <c:pt idx="2379">
                  <c:v>9.2703167256266567E-3</c:v>
                </c:pt>
                <c:pt idx="2380">
                  <c:v>9.2997975682376898E-3</c:v>
                </c:pt>
                <c:pt idx="2381">
                  <c:v>9.3145697551570098E-3</c:v>
                </c:pt>
                <c:pt idx="2382">
                  <c:v>9.3441588361557956E-3</c:v>
                </c:pt>
                <c:pt idx="2383">
                  <c:v>9.3738208604158893E-3</c:v>
                </c:pt>
                <c:pt idx="2384">
                  <c:v>9.4035558279372995E-3</c:v>
                </c:pt>
                <c:pt idx="2385">
                  <c:v>9.43334962066944E-3</c:v>
                </c:pt>
                <c:pt idx="2386">
                  <c:v>9.4632163566628867E-3</c:v>
                </c:pt>
                <c:pt idx="2387">
                  <c:v>9.4931419178670602E-3</c:v>
                </c:pt>
                <c:pt idx="2388">
                  <c:v>9.523154540383133E-3</c:v>
                </c:pt>
                <c:pt idx="2389">
                  <c:v>9.5381784992043823E-3</c:v>
                </c:pt>
                <c:pt idx="2390">
                  <c:v>9.5682875950660554E-3</c:v>
                </c:pt>
                <c:pt idx="2391">
                  <c:v>9.5984555161384554E-3</c:v>
                </c:pt>
                <c:pt idx="2392">
                  <c:v>9.6135759483053154E-3</c:v>
                </c:pt>
                <c:pt idx="2393">
                  <c:v>9.6438544607738968E-3</c:v>
                </c:pt>
                <c:pt idx="2394">
                  <c:v>9.674191798453205E-3</c:v>
                </c:pt>
                <c:pt idx="2395">
                  <c:v>9.7046161974444021E-3</c:v>
                </c:pt>
                <c:pt idx="2396">
                  <c:v>9.719844867999013E-3</c:v>
                </c:pt>
                <c:pt idx="2397">
                  <c:v>9.7503657403358104E-3</c:v>
                </c:pt>
                <c:pt idx="2398">
                  <c:v>9.7656579421180056E-3</c:v>
                </c:pt>
                <c:pt idx="2399">
                  <c:v>9.7962752878004138E-3</c:v>
                </c:pt>
                <c:pt idx="2400">
                  <c:v>9.8269655767441195E-3</c:v>
                </c:pt>
                <c:pt idx="2401">
                  <c:v>9.8423424868297749E-3</c:v>
                </c:pt>
                <c:pt idx="2402">
                  <c:v>9.8731433671696029E-3</c:v>
                </c:pt>
                <c:pt idx="2403">
                  <c:v>9.9040054257286958E-3</c:v>
                </c:pt>
                <c:pt idx="2404">
                  <c:v>9.9194670441177402E-3</c:v>
                </c:pt>
                <c:pt idx="2405">
                  <c:v>9.9504396940730336E-3</c:v>
                </c:pt>
                <c:pt idx="2406">
                  <c:v>9.9814735222474218E-3</c:v>
                </c:pt>
                <c:pt idx="2407">
                  <c:v>9.9970198489399455E-3</c:v>
                </c:pt>
                <c:pt idx="2408">
                  <c:v>1.0028164268510536E-2</c:v>
                </c:pt>
                <c:pt idx="2409">
                  <c:v>1.0059367513291883E-2</c:v>
                </c:pt>
                <c:pt idx="2410">
                  <c:v>1.0075000901296325E-2</c:v>
                </c:pt>
                <c:pt idx="2411">
                  <c:v>1.0106314737473773E-2</c:v>
                </c:pt>
                <c:pt idx="2412">
                  <c:v>1.0137703869921046E-2</c:v>
                </c:pt>
                <c:pt idx="2413">
                  <c:v>1.0169168298637947E-2</c:v>
                </c:pt>
                <c:pt idx="2414">
                  <c:v>1.0200693905574045E-2</c:v>
                </c:pt>
                <c:pt idx="2415">
                  <c:v>1.0232292455771527E-2</c:v>
                </c:pt>
                <c:pt idx="2416">
                  <c:v>1.0263952184188109E-2</c:v>
                </c:pt>
                <c:pt idx="2417">
                  <c:v>1.0295684855865976E-2</c:v>
                </c:pt>
                <c:pt idx="2418">
                  <c:v>1.0311579427806168E-2</c:v>
                </c:pt>
                <c:pt idx="2419">
                  <c:v>1.0343422690880238E-2</c:v>
                </c:pt>
                <c:pt idx="2420">
                  <c:v>1.037532948518184E-2</c:v>
                </c:pt>
                <c:pt idx="2421">
                  <c:v>1.0391322883476042E-2</c:v>
                </c:pt>
                <c:pt idx="2422">
                  <c:v>1.0423340269173846E-2</c:v>
                </c:pt>
                <c:pt idx="2423">
                  <c:v>1.0455421186099283E-2</c:v>
                </c:pt>
                <c:pt idx="2424">
                  <c:v>1.0471499292696867E-2</c:v>
                </c:pt>
                <c:pt idx="2425">
                  <c:v>1.0503693154026944E-2</c:v>
                </c:pt>
                <c:pt idx="2426">
                  <c:v>1.0535959958618307E-2</c:v>
                </c:pt>
                <c:pt idx="2427">
                  <c:v>1.0568287941428868E-2</c:v>
                </c:pt>
                <c:pt idx="2428">
                  <c:v>1.0600705338559684E-2</c:v>
                </c:pt>
                <c:pt idx="2429">
                  <c:v>1.0633183913909697E-2</c:v>
                </c:pt>
                <c:pt idx="2430">
                  <c:v>1.0665723667478807E-2</c:v>
                </c:pt>
                <c:pt idx="2431">
                  <c:v>1.0698352835368369E-2</c:v>
                </c:pt>
                <c:pt idx="2432">
                  <c:v>1.0714694478910042E-2</c:v>
                </c:pt>
                <c:pt idx="2433">
                  <c:v>1.0747422473153516E-2</c:v>
                </c:pt>
                <c:pt idx="2434">
                  <c:v>1.0780225763666815E-2</c:v>
                </c:pt>
                <c:pt idx="2435">
                  <c:v>1.0796654468520307E-2</c:v>
                </c:pt>
                <c:pt idx="2436">
                  <c:v>1.0829556585387614E-2</c:v>
                </c:pt>
                <c:pt idx="2437">
                  <c:v>1.0862536351533086E-2</c:v>
                </c:pt>
                <c:pt idx="2438">
                  <c:v>1.0879063882740686E-2</c:v>
                </c:pt>
                <c:pt idx="2439">
                  <c:v>1.0912156593290699E-2</c:v>
                </c:pt>
                <c:pt idx="2440">
                  <c:v>1.0945312835068345E-2</c:v>
                </c:pt>
                <c:pt idx="2441">
                  <c:v>1.0961913309537231E-2</c:v>
                </c:pt>
                <c:pt idx="2442">
                  <c:v>1.0995196613770046E-2</c:v>
                </c:pt>
                <c:pt idx="2443">
                  <c:v>1.1028526978171527E-2</c:v>
                </c:pt>
                <c:pt idx="2444">
                  <c:v>1.1045230985011301E-2</c:v>
                </c:pt>
                <c:pt idx="2445">
                  <c:v>1.1078676646825759E-2</c:v>
                </c:pt>
                <c:pt idx="2446">
                  <c:v>1.1112209369952133E-2</c:v>
                </c:pt>
                <c:pt idx="2447">
                  <c:v>1.1128988673061634E-2</c:v>
                </c:pt>
                <c:pt idx="2448">
                  <c:v>1.1162622575550457E-2</c:v>
                </c:pt>
                <c:pt idx="2449">
                  <c:v>1.1196334127317345E-2</c:v>
                </c:pt>
                <c:pt idx="2450">
                  <c:v>1.121321460978939E-2</c:v>
                </c:pt>
                <c:pt idx="2451">
                  <c:v>1.1247027340918826E-2</c:v>
                </c:pt>
                <c:pt idx="2452">
                  <c:v>1.1280915368317986E-2</c:v>
                </c:pt>
                <c:pt idx="2453">
                  <c:v>1.1314866926944781E-2</c:v>
                </c:pt>
                <c:pt idx="2454">
                  <c:v>1.1348893781841203E-2</c:v>
                </c:pt>
                <c:pt idx="2455">
                  <c:v>1.1382995933007451E-2</c:v>
                </c:pt>
                <c:pt idx="2456">
                  <c:v>1.1400081127212832E-2</c:v>
                </c:pt>
                <c:pt idx="2457">
                  <c:v>1.1434298575792055E-2</c:v>
                </c:pt>
                <c:pt idx="2458">
                  <c:v>1.1468579555598914E-2</c:v>
                </c:pt>
                <c:pt idx="2459">
                  <c:v>1.1502938184684036E-2</c:v>
                </c:pt>
                <c:pt idx="2460">
                  <c:v>1.1537374463047223E-2</c:v>
                </c:pt>
                <c:pt idx="2461">
                  <c:v>1.1554610249792055E-2</c:v>
                </c:pt>
                <c:pt idx="2462">
                  <c:v>1.1589145354509252E-2</c:v>
                </c:pt>
                <c:pt idx="2463">
                  <c:v>1.1623760461513054E-2</c:v>
                </c:pt>
                <c:pt idx="2464">
                  <c:v>1.1641097427620331E-2</c:v>
                </c:pt>
                <c:pt idx="2465">
                  <c:v>1.1675827832037206E-2</c:v>
                </c:pt>
                <c:pt idx="2466">
                  <c:v>1.1710619414673279E-2</c:v>
                </c:pt>
                <c:pt idx="2467">
                  <c:v>1.1728048148109252E-2</c:v>
                </c:pt>
                <c:pt idx="2468">
                  <c:v>1.1762957381166741E-2</c:v>
                </c:pt>
                <c:pt idx="2469">
                  <c:v>1.1797941910494054E-2</c:v>
                </c:pt>
                <c:pt idx="2470">
                  <c:v>1.1815462411258821E-2</c:v>
                </c:pt>
                <c:pt idx="2471">
                  <c:v>1.1850548119948484E-2</c:v>
                </c:pt>
                <c:pt idx="2472">
                  <c:v>1.1885713830924747E-2</c:v>
                </c:pt>
                <c:pt idx="2473">
                  <c:v>1.1920957191179275E-2</c:v>
                </c:pt>
                <c:pt idx="2474">
                  <c:v>1.1956275847703429E-2</c:v>
                </c:pt>
                <c:pt idx="2475">
                  <c:v>1.1991660388463655E-2</c:v>
                </c:pt>
                <c:pt idx="2476">
                  <c:v>1.2027120225493609E-2</c:v>
                </c:pt>
                <c:pt idx="2477">
                  <c:v>1.2062660064810165E-2</c:v>
                </c:pt>
                <c:pt idx="2478">
                  <c:v>1.2080462926586429E-2</c:v>
                </c:pt>
                <c:pt idx="2479">
                  <c:v>1.2116118063316061E-2</c:v>
                </c:pt>
                <c:pt idx="2480">
                  <c:v>1.215183908428167E-2</c:v>
                </c:pt>
                <c:pt idx="2481">
                  <c:v>1.2169731360378288E-2</c:v>
                </c:pt>
                <c:pt idx="2482">
                  <c:v>1.2205567678756871E-2</c:v>
                </c:pt>
                <c:pt idx="2483">
                  <c:v>1.2241483999422157E-2</c:v>
                </c:pt>
                <c:pt idx="2484">
                  <c:v>1.2277461498306538E-2</c:v>
                </c:pt>
                <c:pt idx="2485">
                  <c:v>1.2313533117528152E-2</c:v>
                </c:pt>
                <c:pt idx="2486">
                  <c:v>1.2349668267977299E-2</c:v>
                </c:pt>
                <c:pt idx="2487">
                  <c:v>1.2385883420713052E-2</c:v>
                </c:pt>
                <c:pt idx="2488">
                  <c:v>1.2422159751667999E-2</c:v>
                </c:pt>
                <c:pt idx="2489">
                  <c:v>1.2440339094792993E-2</c:v>
                </c:pt>
                <c:pt idx="2490">
                  <c:v>1.2476735429177892E-2</c:v>
                </c:pt>
                <c:pt idx="2491">
                  <c:v>1.251320941284086E-2</c:v>
                </c:pt>
                <c:pt idx="2492">
                  <c:v>1.2549763398790426E-2</c:v>
                </c:pt>
                <c:pt idx="2493">
                  <c:v>1.2586392681009822E-2</c:v>
                </c:pt>
                <c:pt idx="2494">
                  <c:v>1.2623090200473527E-2</c:v>
                </c:pt>
                <c:pt idx="2495">
                  <c:v>1.2659865369215494E-2</c:v>
                </c:pt>
                <c:pt idx="2496">
                  <c:v>1.2696718187235629E-2</c:v>
                </c:pt>
                <c:pt idx="2497">
                  <c:v>1.2733651007542363E-2</c:v>
                </c:pt>
                <c:pt idx="2498">
                  <c:v>1.2770649712085073E-2</c:v>
                </c:pt>
                <c:pt idx="2499">
                  <c:v>1.2807737830948136E-2</c:v>
                </c:pt>
                <c:pt idx="2500">
                  <c:v>1.2844894187055613E-2</c:v>
                </c:pt>
                <c:pt idx="2501">
                  <c:v>1.2882128192441352E-2</c:v>
                </c:pt>
                <c:pt idx="2502">
                  <c:v>1.2919428082062966E-2</c:v>
                </c:pt>
                <c:pt idx="2503">
                  <c:v>1.2956822092021909E-2</c:v>
                </c:pt>
                <c:pt idx="2504">
                  <c:v>1.2994279633208291E-2</c:v>
                </c:pt>
                <c:pt idx="2505">
                  <c:v>1.3031817176681372E-2</c:v>
                </c:pt>
                <c:pt idx="2506">
                  <c:v>1.3069420604390427E-2</c:v>
                </c:pt>
                <c:pt idx="2507">
                  <c:v>1.3088254083858771E-2</c:v>
                </c:pt>
                <c:pt idx="2508">
                  <c:v>1.312599163304831E-2</c:v>
                </c:pt>
                <c:pt idx="2509">
                  <c:v>1.3163792713465482E-2</c:v>
                </c:pt>
                <c:pt idx="2510">
                  <c:v>1.318272031327096E-2</c:v>
                </c:pt>
                <c:pt idx="2511">
                  <c:v>1.3220639044109549E-2</c:v>
                </c:pt>
                <c:pt idx="2512">
                  <c:v>1.3258640130243179E-2</c:v>
                </c:pt>
                <c:pt idx="2513">
                  <c:v>1.3277659497377449E-2</c:v>
                </c:pt>
                <c:pt idx="2514">
                  <c:v>1.3315766468890404E-2</c:v>
                </c:pt>
                <c:pt idx="2515">
                  <c:v>1.3353967560740589E-2</c:v>
                </c:pt>
                <c:pt idx="2516">
                  <c:v>1.3373078695203553E-2</c:v>
                </c:pt>
                <c:pt idx="2517">
                  <c:v>1.3411383319424526E-2</c:v>
                </c:pt>
                <c:pt idx="2518">
                  <c:v>1.3449767945932199E-2</c:v>
                </c:pt>
                <c:pt idx="2519">
                  <c:v>1.3468989671791365E-2</c:v>
                </c:pt>
                <c:pt idx="2520">
                  <c:v>1.3507480183678262E-2</c:v>
                </c:pt>
                <c:pt idx="2521">
                  <c:v>1.3546053050860202E-2</c:v>
                </c:pt>
                <c:pt idx="2522">
                  <c:v>1.3565364191039724E-2</c:v>
                </c:pt>
                <c:pt idx="2523">
                  <c:v>1.3604057061651615E-2</c:v>
                </c:pt>
                <c:pt idx="2524">
                  <c:v>1.3642829934550012E-2</c:v>
                </c:pt>
                <c:pt idx="2525">
                  <c:v>1.368166869168448E-2</c:v>
                </c:pt>
                <c:pt idx="2526">
                  <c:v>1.3720587451105552E-2</c:v>
                </c:pt>
                <c:pt idx="2527">
                  <c:v>1.3759588565821664E-2</c:v>
                </c:pt>
                <c:pt idx="2528">
                  <c:v>1.3798667329815939E-2</c:v>
                </c:pt>
                <c:pt idx="2529">
                  <c:v>1.3837828449105255E-2</c:v>
                </c:pt>
                <c:pt idx="2530">
                  <c:v>1.3857433715338367E-2</c:v>
                </c:pt>
                <c:pt idx="2531">
                  <c:v>1.3896700720007009E-2</c:v>
                </c:pt>
                <c:pt idx="2532">
                  <c:v>1.3936050079970591E-2</c:v>
                </c:pt>
                <c:pt idx="2533">
                  <c:v>1.3955765937599901E-2</c:v>
                </c:pt>
                <c:pt idx="2534">
                  <c:v>1.3995221182942906E-2</c:v>
                </c:pt>
                <c:pt idx="2535">
                  <c:v>1.4034770548623045E-2</c:v>
                </c:pt>
                <c:pt idx="2536">
                  <c:v>1.4054580526589488E-2</c:v>
                </c:pt>
                <c:pt idx="2537">
                  <c:v>1.4094235777648951E-2</c:v>
                </c:pt>
                <c:pt idx="2538">
                  <c:v>1.4133975737011892E-2</c:v>
                </c:pt>
                <c:pt idx="2539">
                  <c:v>1.4173793345652998E-2</c:v>
                </c:pt>
                <c:pt idx="2540">
                  <c:v>1.4213693309589047E-2</c:v>
                </c:pt>
                <c:pt idx="2541">
                  <c:v>1.4253675628820232E-2</c:v>
                </c:pt>
                <c:pt idx="2542">
                  <c:v>1.4293723832287292E-2</c:v>
                </c:pt>
                <c:pt idx="2543">
                  <c:v>1.4333868509100125E-2</c:v>
                </c:pt>
                <c:pt idx="2544">
                  <c:v>1.4374081423157267E-2</c:v>
                </c:pt>
                <c:pt idx="2545">
                  <c:v>1.4414371986492673E-2</c:v>
                </c:pt>
                <c:pt idx="2546">
                  <c:v>1.4454733140080929E-2</c:v>
                </c:pt>
                <c:pt idx="2547">
                  <c:v>1.4495188414006316E-2</c:v>
                </c:pt>
                <c:pt idx="2548">
                  <c:v>1.4535711925176217E-2</c:v>
                </c:pt>
                <c:pt idx="2549">
                  <c:v>1.4556006622879151E-2</c:v>
                </c:pt>
                <c:pt idx="2550">
                  <c:v>1.4596652490487343E-2</c:v>
                </c:pt>
                <c:pt idx="2551">
                  <c:v>1.4637378360382137E-2</c:v>
                </c:pt>
                <c:pt idx="2552">
                  <c:v>1.467818893858041E-2</c:v>
                </c:pt>
                <c:pt idx="2553">
                  <c:v>1.4719063048006218E-2</c:v>
                </c:pt>
                <c:pt idx="2554">
                  <c:v>1.4760035983786035E-2</c:v>
                </c:pt>
                <c:pt idx="2555">
                  <c:v>1.4780549511272932E-2</c:v>
                </c:pt>
                <c:pt idx="2556">
                  <c:v>1.4821630685440613E-2</c:v>
                </c:pt>
                <c:pt idx="2557">
                  <c:v>1.4862795391407451E-2</c:v>
                </c:pt>
                <c:pt idx="2558">
                  <c:v>1.4904023628601923E-2</c:v>
                </c:pt>
                <c:pt idx="2559">
                  <c:v>1.4945351868654626E-2</c:v>
                </c:pt>
                <c:pt idx="2560">
                  <c:v>1.4966043048277918E-2</c:v>
                </c:pt>
                <c:pt idx="2561">
                  <c:v>1.5007477173709843E-2</c:v>
                </c:pt>
                <c:pt idx="2562">
                  <c:v>1.5048997183949567E-2</c:v>
                </c:pt>
                <c:pt idx="2563">
                  <c:v>1.5069798954969059E-2</c:v>
                </c:pt>
                <c:pt idx="2564">
                  <c:v>1.5111441321647075E-2</c:v>
                </c:pt>
                <c:pt idx="2565">
                  <c:v>1.5153149572561064E-2</c:v>
                </c:pt>
                <c:pt idx="2566">
                  <c:v>1.5174047816926129E-2</c:v>
                </c:pt>
                <c:pt idx="2567">
                  <c:v>1.5194956649829165E-2</c:v>
                </c:pt>
                <c:pt idx="2568">
                  <c:v>1.5236830787837453E-2</c:v>
                </c:pt>
                <c:pt idx="2569">
                  <c:v>1.5278803752199852E-2</c:v>
                </c:pt>
                <c:pt idx="2570">
                  <c:v>1.5320844953806563E-2</c:v>
                </c:pt>
                <c:pt idx="2571">
                  <c:v>1.5362966157699977E-2</c:v>
                </c:pt>
                <c:pt idx="2572">
                  <c:v>1.5384054995747843E-2</c:v>
                </c:pt>
                <c:pt idx="2573">
                  <c:v>1.5426304438600642E-2</c:v>
                </c:pt>
                <c:pt idx="2574">
                  <c:v>1.5468617412680977E-2</c:v>
                </c:pt>
                <c:pt idx="2575">
                  <c:v>1.5489801547570195E-2</c:v>
                </c:pt>
                <c:pt idx="2576">
                  <c:v>1.5532256878660547E-2</c:v>
                </c:pt>
                <c:pt idx="2577">
                  <c:v>1.5574780446995312E-2</c:v>
                </c:pt>
                <c:pt idx="2578">
                  <c:v>1.5596075173280731E-2</c:v>
                </c:pt>
                <c:pt idx="2579">
                  <c:v>1.5638722274558106E-2</c:v>
                </c:pt>
                <c:pt idx="2580">
                  <c:v>1.5681437613079892E-2</c:v>
                </c:pt>
                <c:pt idx="2581">
                  <c:v>1.5724251777955688E-2</c:v>
                </c:pt>
                <c:pt idx="2582">
                  <c:v>1.5767133003571774E-2</c:v>
                </c:pt>
                <c:pt idx="2583">
                  <c:v>1.5810115408550308E-2</c:v>
                </c:pt>
                <c:pt idx="2584">
                  <c:v>1.5853163697764815E-2</c:v>
                </c:pt>
                <c:pt idx="2585">
                  <c:v>1.5896294342274363E-2</c:v>
                </c:pt>
                <c:pt idx="2586">
                  <c:v>1.5939493224028423E-2</c:v>
                </c:pt>
                <c:pt idx="2587">
                  <c:v>1.598279210864071E-2</c:v>
                </c:pt>
                <c:pt idx="2588">
                  <c:v>1.6026175701556379E-2</c:v>
                </c:pt>
                <c:pt idx="2589">
                  <c:v>1.6047885733829557E-2</c:v>
                </c:pt>
                <c:pt idx="2590">
                  <c:v>1.6091379918141427E-2</c:v>
                </c:pt>
                <c:pt idx="2591">
                  <c:v>1.6134956457748335E-2</c:v>
                </c:pt>
                <c:pt idx="2592">
                  <c:v>1.6178616529154505E-2</c:v>
                </c:pt>
                <c:pt idx="2593">
                  <c:v>1.6222361308864151E-2</c:v>
                </c:pt>
                <c:pt idx="2594">
                  <c:v>1.6266189620373055E-2</c:v>
                </c:pt>
                <c:pt idx="2595">
                  <c:v>1.6310086169126378E-2</c:v>
                </c:pt>
                <c:pt idx="2596">
                  <c:v>1.6354082720737923E-2</c:v>
                </c:pt>
                <c:pt idx="2597">
                  <c:v>1.6376099820611105E-2</c:v>
                </c:pt>
                <c:pt idx="2598">
                  <c:v>1.6420205787114631E-2</c:v>
                </c:pt>
                <c:pt idx="2599">
                  <c:v>1.6464398814930076E-2</c:v>
                </c:pt>
                <c:pt idx="2600">
                  <c:v>1.6508671845032026E-2</c:v>
                </c:pt>
                <c:pt idx="2601">
                  <c:v>1.6553033112950113E-2</c:v>
                </c:pt>
                <c:pt idx="2602">
                  <c:v>1.657523139447244E-2</c:v>
                </c:pt>
                <c:pt idx="2603">
                  <c:v>1.6619718548341475E-2</c:v>
                </c:pt>
                <c:pt idx="2604">
                  <c:v>1.6664272762950801E-2</c:v>
                </c:pt>
                <c:pt idx="2605">
                  <c:v>1.6686585165381889E-2</c:v>
                </c:pt>
                <c:pt idx="2606">
                  <c:v>1.6731267618950604E-2</c:v>
                </c:pt>
                <c:pt idx="2607">
                  <c:v>1.6776033604318581E-2</c:v>
                </c:pt>
                <c:pt idx="2608">
                  <c:v>1.6820883121485716E-2</c:v>
                </c:pt>
                <c:pt idx="2609">
                  <c:v>1.6865818523460547E-2</c:v>
                </c:pt>
                <c:pt idx="2610">
                  <c:v>1.6910822162679889E-2</c:v>
                </c:pt>
                <c:pt idx="2611">
                  <c:v>1.6955926981261683E-2</c:v>
                </c:pt>
                <c:pt idx="2612">
                  <c:v>1.7001101213592103E-2</c:v>
                </c:pt>
                <c:pt idx="2613">
                  <c:v>1.702372421313585E-2</c:v>
                </c:pt>
                <c:pt idx="2614">
                  <c:v>1.7069025507921443E-2</c:v>
                </c:pt>
                <c:pt idx="2615">
                  <c:v>1.7114410334506291E-2</c:v>
                </c:pt>
                <c:pt idx="2616">
                  <c:v>1.7137130983899927E-2</c:v>
                </c:pt>
                <c:pt idx="2617">
                  <c:v>1.7182644049444164E-2</c:v>
                </c:pt>
                <c:pt idx="2618">
                  <c:v>1.7228225352232913E-2</c:v>
                </c:pt>
                <c:pt idx="2619">
                  <c:v>1.7273911363896669E-2</c:v>
                </c:pt>
                <c:pt idx="2620">
                  <c:v>1.7342583914906586E-2</c:v>
                </c:pt>
                <c:pt idx="2621">
                  <c:v>1.7388464049765802E-2</c:v>
                </c:pt>
                <c:pt idx="2622">
                  <c:v>1.7434428892928497E-2</c:v>
                </c:pt>
                <c:pt idx="2623">
                  <c:v>1.7480479620898888E-2</c:v>
                </c:pt>
                <c:pt idx="2624">
                  <c:v>1.7526616233676882E-2</c:v>
                </c:pt>
                <c:pt idx="2625">
                  <c:v>1.7572821083699383E-2</c:v>
                </c:pt>
                <c:pt idx="2626">
                  <c:v>1.7595968804122872E-2</c:v>
                </c:pt>
                <c:pt idx="2627">
                  <c:v>1.764230306960898E-2</c:v>
                </c:pt>
                <c:pt idx="2628">
                  <c:v>1.7688738514457538E-2</c:v>
                </c:pt>
                <c:pt idx="2629">
                  <c:v>1.7735243373054824E-2</c:v>
                </c:pt>
                <c:pt idx="2630">
                  <c:v>1.7781832939955489E-2</c:v>
                </c:pt>
                <c:pt idx="2631">
                  <c:v>1.7828508391663757E-2</c:v>
                </c:pt>
                <c:pt idx="2632">
                  <c:v>1.7875270904684035E-2</c:v>
                </c:pt>
                <c:pt idx="2633">
                  <c:v>1.7922120479016136E-2</c:v>
                </c:pt>
                <c:pt idx="2634">
                  <c:v>1.7969053585147495E-2</c:v>
                </c:pt>
                <c:pt idx="2635">
                  <c:v>1.8016056105027486E-2</c:v>
                </c:pt>
                <c:pt idx="2636">
                  <c:v>1.8063144509715176E-2</c:v>
                </c:pt>
                <c:pt idx="2637">
                  <c:v>1.8110336446773845E-2</c:v>
                </c:pt>
                <c:pt idx="2638">
                  <c:v>1.8157597797581051E-2</c:v>
                </c:pt>
                <c:pt idx="2639">
                  <c:v>1.8181256120833753E-2</c:v>
                </c:pt>
                <c:pt idx="2640">
                  <c:v>1.8228645710600348E-2</c:v>
                </c:pt>
                <c:pt idx="2641">
                  <c:v>1.8276123538183076E-2</c:v>
                </c:pt>
                <c:pt idx="2642">
                  <c:v>1.829989833535307E-2</c:v>
                </c:pt>
                <c:pt idx="2643">
                  <c:v>1.8347503225390971E-2</c:v>
                </c:pt>
                <c:pt idx="2644">
                  <c:v>1.8395177529177596E-2</c:v>
                </c:pt>
                <c:pt idx="2645">
                  <c:v>1.8419053505709944E-2</c:v>
                </c:pt>
                <c:pt idx="2646">
                  <c:v>1.8466876049027584E-2</c:v>
                </c:pt>
                <c:pt idx="2647">
                  <c:v>1.8514766829589639E-2</c:v>
                </c:pt>
                <c:pt idx="2648">
                  <c:v>1.8562742318455269E-2</c:v>
                </c:pt>
                <c:pt idx="2649">
                  <c:v>1.8610824869204342E-2</c:v>
                </c:pt>
                <c:pt idx="2650">
                  <c:v>1.8658974480693608E-2</c:v>
                </c:pt>
                <c:pt idx="2651">
                  <c:v>1.8707212329999012E-2</c:v>
                </c:pt>
                <c:pt idx="2652">
                  <c:v>1.8755519593053147E-2</c:v>
                </c:pt>
                <c:pt idx="2653">
                  <c:v>1.8779726167269875E-2</c:v>
                </c:pt>
                <c:pt idx="2654">
                  <c:v>1.8828164022291732E-2</c:v>
                </c:pt>
                <c:pt idx="2655">
                  <c:v>1.8876703056676141E-2</c:v>
                </c:pt>
                <c:pt idx="2656">
                  <c:v>1.8900994339196252E-2</c:v>
                </c:pt>
                <c:pt idx="2657">
                  <c:v>1.89496651420527E-2</c:v>
                </c:pt>
                <c:pt idx="2658">
                  <c:v>1.8998405358657783E-2</c:v>
                </c:pt>
                <c:pt idx="2659">
                  <c:v>1.902281311509519E-2</c:v>
                </c:pt>
                <c:pt idx="2660">
                  <c:v>1.9071685100172316E-2</c:v>
                </c:pt>
                <c:pt idx="2661">
                  <c:v>1.9120641793552925E-2</c:v>
                </c:pt>
                <c:pt idx="2662">
                  <c:v>1.9169704372312756E-2</c:v>
                </c:pt>
                <c:pt idx="2663">
                  <c:v>1.921881871725813E-2</c:v>
                </c:pt>
                <c:pt idx="2664">
                  <c:v>1.9268037771078609E-2</c:v>
                </c:pt>
                <c:pt idx="2665">
                  <c:v>1.9317343886210904E-2</c:v>
                </c:pt>
                <c:pt idx="2666">
                  <c:v>1.936673823915934E-2</c:v>
                </c:pt>
                <c:pt idx="2667">
                  <c:v>1.9391464828238936E-2</c:v>
                </c:pt>
                <c:pt idx="2668">
                  <c:v>1.9440970949087786E-2</c:v>
                </c:pt>
                <c:pt idx="2669">
                  <c:v>1.9490582955315864E-2</c:v>
                </c:pt>
                <c:pt idx="2670">
                  <c:v>1.951540719424525E-2</c:v>
                </c:pt>
                <c:pt idx="2671">
                  <c:v>1.9565152145449693E-2</c:v>
                </c:pt>
                <c:pt idx="2672">
                  <c:v>1.9614964157394325E-2</c:v>
                </c:pt>
                <c:pt idx="2673">
                  <c:v>1.9639907223249445E-2</c:v>
                </c:pt>
                <c:pt idx="2674">
                  <c:v>1.9689852180170341E-2</c:v>
                </c:pt>
                <c:pt idx="2675">
                  <c:v>1.9739884198403061E-2</c:v>
                </c:pt>
                <c:pt idx="2676">
                  <c:v>1.979000327794779E-2</c:v>
                </c:pt>
                <c:pt idx="2677">
                  <c:v>1.9840209418804343E-2</c:v>
                </c:pt>
                <c:pt idx="2678">
                  <c:v>1.9890502620972712E-2</c:v>
                </c:pt>
                <c:pt idx="2679">
                  <c:v>1.9940885237461535E-2</c:v>
                </c:pt>
                <c:pt idx="2680">
                  <c:v>1.9991338444203109E-2</c:v>
                </c:pt>
                <c:pt idx="2681">
                  <c:v>2.0016600342700419E-2</c:v>
                </c:pt>
                <c:pt idx="2682">
                  <c:v>2.0067204141981446E-2</c:v>
                </c:pt>
                <c:pt idx="2683">
                  <c:v>2.0117873825498643E-2</c:v>
                </c:pt>
                <c:pt idx="2684">
                  <c:v>2.0143258080434247E-2</c:v>
                </c:pt>
                <c:pt idx="2685">
                  <c:v>2.019405953242339E-2</c:v>
                </c:pt>
                <c:pt idx="2686">
                  <c:v>2.0244969222800297E-2</c:v>
                </c:pt>
                <c:pt idx="2687">
                  <c:v>2.0270433480022502E-2</c:v>
                </c:pt>
                <c:pt idx="2688">
                  <c:v>2.0321474938871455E-2</c:v>
                </c:pt>
                <c:pt idx="2689">
                  <c:v>2.0372586987973257E-2</c:v>
                </c:pt>
                <c:pt idx="2690">
                  <c:v>2.0423786098386975E-2</c:v>
                </c:pt>
                <c:pt idx="2691">
                  <c:v>2.0475074623121047E-2</c:v>
                </c:pt>
                <c:pt idx="2692">
                  <c:v>2.0526450209166939E-2</c:v>
                </c:pt>
                <c:pt idx="2693">
                  <c:v>2.0577915209533188E-2</c:v>
                </c:pt>
                <c:pt idx="2694">
                  <c:v>2.062946491820291E-2</c:v>
                </c:pt>
                <c:pt idx="2695">
                  <c:v>2.0655272714655809E-2</c:v>
                </c:pt>
                <c:pt idx="2696">
                  <c:v>2.0706954191797484E-2</c:v>
                </c:pt>
                <c:pt idx="2697">
                  <c:v>2.0758729789276391E-2</c:v>
                </c:pt>
                <c:pt idx="2698">
                  <c:v>2.0810571270991365E-2</c:v>
                </c:pt>
                <c:pt idx="2699">
                  <c:v>2.0862520991094004E-2</c:v>
                </c:pt>
                <c:pt idx="2700">
                  <c:v>2.0914560125516998E-2</c:v>
                </c:pt>
                <c:pt idx="2701">
                  <c:v>2.0966669850192941E-2</c:v>
                </c:pt>
                <c:pt idx="2702">
                  <c:v>2.1018883107239674E-2</c:v>
                </c:pt>
                <c:pt idx="2703">
                  <c:v>2.107116930754779E-2</c:v>
                </c:pt>
                <c:pt idx="2704">
                  <c:v>2.1123561393235138E-2</c:v>
                </c:pt>
                <c:pt idx="2705">
                  <c:v>2.1176026422183865E-2</c:v>
                </c:pt>
                <c:pt idx="2706">
                  <c:v>2.1228578512444415E-2</c:v>
                </c:pt>
                <c:pt idx="2707">
                  <c:v>2.1281234135075943E-2</c:v>
                </c:pt>
                <c:pt idx="2708">
                  <c:v>2.1333965053977104E-2</c:v>
                </c:pt>
                <c:pt idx="2709">
                  <c:v>2.1386780681181841E-2</c:v>
                </c:pt>
                <c:pt idx="2710">
                  <c:v>2.1439688075715273E-2</c:v>
                </c:pt>
                <c:pt idx="2711">
                  <c:v>2.149270370863637E-2</c:v>
                </c:pt>
                <c:pt idx="2712">
                  <c:v>2.1545787578801975E-2</c:v>
                </c:pt>
                <c:pt idx="2713">
                  <c:v>2.1572357749985983E-2</c:v>
                </c:pt>
                <c:pt idx="2714">
                  <c:v>2.1625575741632073E-2</c:v>
                </c:pt>
                <c:pt idx="2715">
                  <c:v>2.167888314759852E-2</c:v>
                </c:pt>
                <c:pt idx="2716">
                  <c:v>2.1732277614876783E-2</c:v>
                </c:pt>
                <c:pt idx="2717">
                  <c:v>2.1785761496475403E-2</c:v>
                </c:pt>
                <c:pt idx="2718">
                  <c:v>2.1839353616461683E-2</c:v>
                </c:pt>
                <c:pt idx="2719">
                  <c:v>2.1893018679709352E-2</c:v>
                </c:pt>
                <c:pt idx="2720">
                  <c:v>2.1946770804268937E-2</c:v>
                </c:pt>
                <c:pt idx="2721">
                  <c:v>2.1973668043624574E-2</c:v>
                </c:pt>
                <c:pt idx="2722">
                  <c:v>2.2027551936656106E-2</c:v>
                </c:pt>
                <c:pt idx="2723">
                  <c:v>2.2081529950024874E-2</c:v>
                </c:pt>
                <c:pt idx="2724">
                  <c:v>2.2108561310860992E-2</c:v>
                </c:pt>
                <c:pt idx="2725">
                  <c:v>2.2162671092701799E-2</c:v>
                </c:pt>
                <c:pt idx="2726">
                  <c:v>2.2216851464795559E-2</c:v>
                </c:pt>
                <c:pt idx="2727">
                  <c:v>2.2271140075276981E-2</c:v>
                </c:pt>
                <c:pt idx="2728">
                  <c:v>2.2325518100078656E-2</c:v>
                </c:pt>
                <c:pt idx="2729">
                  <c:v>2.237998553920079E-2</c:v>
                </c:pt>
                <c:pt idx="2730">
                  <c:v>2.2434542392643177E-2</c:v>
                </c:pt>
                <c:pt idx="2731">
                  <c:v>2.2489186307397383E-2</c:v>
                </c:pt>
                <c:pt idx="2732">
                  <c:v>2.2543921989480385E-2</c:v>
                </c:pt>
                <c:pt idx="2733">
                  <c:v>2.2598744732875303E-2</c:v>
                </c:pt>
                <c:pt idx="2734">
                  <c:v>2.2653661596607352E-2</c:v>
                </c:pt>
                <c:pt idx="2735">
                  <c:v>2.2708665521651322E-2</c:v>
                </c:pt>
                <c:pt idx="2736">
                  <c:v>2.2763761214023983E-2</c:v>
                </c:pt>
                <c:pt idx="2737">
                  <c:v>2.2791345531841006E-2</c:v>
                </c:pt>
                <c:pt idx="2738">
                  <c:v>2.2846572992685714E-2</c:v>
                </c:pt>
                <c:pt idx="2739">
                  <c:v>2.2901892220859213E-2</c:v>
                </c:pt>
                <c:pt idx="2740">
                  <c:v>2.292959889511453E-2</c:v>
                </c:pt>
                <c:pt idx="2741">
                  <c:v>2.2985052244768517E-2</c:v>
                </c:pt>
                <c:pt idx="2742">
                  <c:v>2.3040592655734323E-2</c:v>
                </c:pt>
                <c:pt idx="2743">
                  <c:v>2.3068402862360525E-2</c:v>
                </c:pt>
                <c:pt idx="2744">
                  <c:v>2.3124082100823687E-2</c:v>
                </c:pt>
                <c:pt idx="2745">
                  <c:v>2.3179848400598769E-2</c:v>
                </c:pt>
                <c:pt idx="2746">
                  <c:v>2.320777861065482E-2</c:v>
                </c:pt>
                <c:pt idx="2747">
                  <c:v>2.3263681384918827E-2</c:v>
                </c:pt>
                <c:pt idx="2748">
                  <c:v>2.3319673573503084E-2</c:v>
                </c:pt>
                <c:pt idx="2749">
                  <c:v>2.3347707315930128E-2</c:v>
                </c:pt>
                <c:pt idx="2750">
                  <c:v>2.340383597900321E-2</c:v>
                </c:pt>
                <c:pt idx="2751">
                  <c:v>2.3460072880464148E-2</c:v>
                </c:pt>
                <c:pt idx="2752">
                  <c:v>2.3488210155262076E-2</c:v>
                </c:pt>
                <c:pt idx="2753">
                  <c:v>2.3544583531211846E-2</c:v>
                </c:pt>
                <c:pt idx="2754">
                  <c:v>2.3601022791397679E-2</c:v>
                </c:pt>
                <c:pt idx="2755">
                  <c:v>2.3629284775642339E-2</c:v>
                </c:pt>
                <c:pt idx="2756">
                  <c:v>2.3685881687392944E-2</c:v>
                </c:pt>
                <c:pt idx="2757">
                  <c:v>2.3742568013463906E-2</c:v>
                </c:pt>
                <c:pt idx="2758">
                  <c:v>2.3799324929787712E-2</c:v>
                </c:pt>
                <c:pt idx="2759">
                  <c:v>2.3856192437507626E-2</c:v>
                </c:pt>
                <c:pt idx="2760">
                  <c:v>2.3913154065564764E-2</c:v>
                </c:pt>
                <c:pt idx="2761">
                  <c:v>2.3970200401925389E-2</c:v>
                </c:pt>
                <c:pt idx="2762">
                  <c:v>2.4027338505614802E-2</c:v>
                </c:pt>
                <c:pt idx="2763">
                  <c:v>2.4055946382098493E-2</c:v>
                </c:pt>
                <c:pt idx="2764">
                  <c:v>2.4113220960276734E-2</c:v>
                </c:pt>
                <c:pt idx="2765">
                  <c:v>2.4170587305783763E-2</c:v>
                </c:pt>
                <c:pt idx="2766">
                  <c:v>2.419929871463844E-2</c:v>
                </c:pt>
                <c:pt idx="2767">
                  <c:v>2.4256796828617418E-2</c:v>
                </c:pt>
                <c:pt idx="2768">
                  <c:v>2.4314407887001135E-2</c:v>
                </c:pt>
                <c:pt idx="2769">
                  <c:v>2.4343241652294102E-2</c:v>
                </c:pt>
                <c:pt idx="2770">
                  <c:v>2.4400970361099134E-2</c:v>
                </c:pt>
                <c:pt idx="2771">
                  <c:v>2.445880730829203E-2</c:v>
                </c:pt>
                <c:pt idx="2772">
                  <c:v>2.4487744605955885E-2</c:v>
                </c:pt>
                <c:pt idx="2773">
                  <c:v>2.4545715674629265E-2</c:v>
                </c:pt>
                <c:pt idx="2774">
                  <c:v>2.4603778510631332E-2</c:v>
                </c:pt>
                <c:pt idx="2775">
                  <c:v>2.4632840517741922E-2</c:v>
                </c:pt>
                <c:pt idx="2776">
                  <c:v>2.4691039828232914E-2</c:v>
                </c:pt>
                <c:pt idx="2777">
                  <c:v>2.4749328553044167E-2</c:v>
                </c:pt>
                <c:pt idx="2778">
                  <c:v>2.4778491739517294E-2</c:v>
                </c:pt>
                <c:pt idx="2779">
                  <c:v>2.4836916938817469E-2</c:v>
                </c:pt>
                <c:pt idx="2780">
                  <c:v>2.4895455082522281E-2</c:v>
                </c:pt>
                <c:pt idx="2781">
                  <c:v>2.4924740625433702E-2</c:v>
                </c:pt>
                <c:pt idx="2782">
                  <c:v>2.498339641955993E-2</c:v>
                </c:pt>
                <c:pt idx="2783">
                  <c:v>2.5042158099065483E-2</c:v>
                </c:pt>
                <c:pt idx="2784">
                  <c:v>2.5101011545899828E-2</c:v>
                </c:pt>
                <c:pt idx="2785">
                  <c:v>2.5159937935995462E-2</c:v>
                </c:pt>
                <c:pt idx="2786">
                  <c:v>2.5218972564478859E-2</c:v>
                </c:pt>
                <c:pt idx="2787">
                  <c:v>2.5248519291325929E-2</c:v>
                </c:pt>
                <c:pt idx="2788">
                  <c:v>2.5307692747306588E-2</c:v>
                </c:pt>
                <c:pt idx="2789">
                  <c:v>2.5366974441675103E-2</c:v>
                </c:pt>
                <c:pt idx="2790">
                  <c:v>2.5426329079304911E-2</c:v>
                </c:pt>
                <c:pt idx="2791">
                  <c:v>2.5485775484263409E-2</c:v>
                </c:pt>
                <c:pt idx="2792">
                  <c:v>2.5515536334877475E-2</c:v>
                </c:pt>
                <c:pt idx="2793">
                  <c:v>2.5575138038392401E-2</c:v>
                </c:pt>
                <c:pt idx="2794">
                  <c:v>2.5634810332160082E-2</c:v>
                </c:pt>
                <c:pt idx="2795">
                  <c:v>2.5664695892220972E-2</c:v>
                </c:pt>
                <c:pt idx="2796">
                  <c:v>2.5724525837553518E-2</c:v>
                </c:pt>
                <c:pt idx="2797">
                  <c:v>2.5784445197206317E-2</c:v>
                </c:pt>
                <c:pt idx="2798">
                  <c:v>2.5814434289638092E-2</c:v>
                </c:pt>
                <c:pt idx="2799">
                  <c:v>2.58745136538641E-2</c:v>
                </c:pt>
                <c:pt idx="2800">
                  <c:v>2.5934661255334519E-2</c:v>
                </c:pt>
                <c:pt idx="2801">
                  <c:v>2.5994919448201138E-2</c:v>
                </c:pt>
                <c:pt idx="2802">
                  <c:v>2.6055250584329139E-2</c:v>
                </c:pt>
                <c:pt idx="2803">
                  <c:v>2.6115692311853247E-2</c:v>
                </c:pt>
                <c:pt idx="2804">
                  <c:v>2.6176225806706144E-2</c:v>
                </c:pt>
                <c:pt idx="2805">
                  <c:v>2.6236869892955147E-2</c:v>
                </c:pt>
                <c:pt idx="2806">
                  <c:v>2.6267209583642929E-2</c:v>
                </c:pt>
                <c:pt idx="2807">
                  <c:v>2.6327971320313445E-2</c:v>
                </c:pt>
                <c:pt idx="2808">
                  <c:v>2.6388846001388504E-2</c:v>
                </c:pt>
                <c:pt idx="2809">
                  <c:v>2.6449807743775575E-2</c:v>
                </c:pt>
                <c:pt idx="2810">
                  <c:v>2.6510863606499683E-2</c:v>
                </c:pt>
                <c:pt idx="2811">
                  <c:v>2.6572011236552676E-2</c:v>
                </c:pt>
                <c:pt idx="2812">
                  <c:v>2.663325063393427E-2</c:v>
                </c:pt>
                <c:pt idx="2813">
                  <c:v>2.6694598269703725E-2</c:v>
                </c:pt>
                <c:pt idx="2814">
                  <c:v>2.6756021201742908E-2</c:v>
                </c:pt>
                <c:pt idx="2815">
                  <c:v>2.6817552372169751E-2</c:v>
                </c:pt>
                <c:pt idx="2816">
                  <c:v>2.6879177662933827E-2</c:v>
                </c:pt>
                <c:pt idx="2817">
                  <c:v>2.6940892368018259E-2</c:v>
                </c:pt>
                <c:pt idx="2818">
                  <c:v>2.7002720017507229E-2</c:v>
                </c:pt>
                <c:pt idx="2819">
                  <c:v>2.7033662078352925E-2</c:v>
                </c:pt>
                <c:pt idx="2820">
                  <c:v>2.7095628555339254E-2</c:v>
                </c:pt>
                <c:pt idx="2821">
                  <c:v>2.7157684446645843E-2</c:v>
                </c:pt>
                <c:pt idx="2822">
                  <c:v>2.7188732392870858E-2</c:v>
                </c:pt>
                <c:pt idx="2823">
                  <c:v>2.7250945935742215E-2</c:v>
                </c:pt>
                <c:pt idx="2824">
                  <c:v>2.7313232421874955E-2</c:v>
                </c:pt>
                <c:pt idx="2825">
                  <c:v>2.7375629499403802E-2</c:v>
                </c:pt>
                <c:pt idx="2826">
                  <c:v>2.7438118344261533E-2</c:v>
                </c:pt>
                <c:pt idx="2827">
                  <c:v>2.7500698956447866E-2</c:v>
                </c:pt>
                <c:pt idx="2828">
                  <c:v>2.7532029263684383E-2</c:v>
                </c:pt>
                <c:pt idx="2829">
                  <c:v>2.7594746350359634E-2</c:v>
                </c:pt>
                <c:pt idx="2830">
                  <c:v>2.7657576381439525E-2</c:v>
                </c:pt>
                <c:pt idx="2831">
                  <c:v>2.7720479355780706E-2</c:v>
                </c:pt>
                <c:pt idx="2832">
                  <c:v>2.778351409859393E-2</c:v>
                </c:pt>
                <c:pt idx="2833">
                  <c:v>2.7815039705530127E-2</c:v>
                </c:pt>
                <c:pt idx="2834">
                  <c:v>2.787821327584071E-2</c:v>
                </c:pt>
                <c:pt idx="2835">
                  <c:v>2.7941476260471554E-2</c:v>
                </c:pt>
                <c:pt idx="2836">
                  <c:v>2.7973126576854475E-2</c:v>
                </c:pt>
                <c:pt idx="2837">
                  <c:v>2.8036528388982681E-2</c:v>
                </c:pt>
                <c:pt idx="2838">
                  <c:v>2.8100040792507081E-2</c:v>
                </c:pt>
                <c:pt idx="2839">
                  <c:v>2.816362849230121E-2</c:v>
                </c:pt>
                <c:pt idx="2840">
                  <c:v>2.8227324430483099E-2</c:v>
                </c:pt>
                <c:pt idx="2841">
                  <c:v>2.8291114489002123E-2</c:v>
                </c:pt>
                <c:pt idx="2842">
                  <c:v>2.8323049519404984E-2</c:v>
                </c:pt>
                <c:pt idx="2843">
                  <c:v>2.8386976052412929E-2</c:v>
                </c:pt>
                <c:pt idx="2844">
                  <c:v>2.8451015529825509E-2</c:v>
                </c:pt>
                <c:pt idx="2845">
                  <c:v>2.8515146774566791E-2</c:v>
                </c:pt>
                <c:pt idx="2846">
                  <c:v>2.8579372139645301E-2</c:v>
                </c:pt>
                <c:pt idx="2847">
                  <c:v>2.8611523646823591E-2</c:v>
                </c:pt>
                <c:pt idx="2848">
                  <c:v>2.8675904310458425E-2</c:v>
                </c:pt>
                <c:pt idx="2849">
                  <c:v>2.8740379094430397E-2</c:v>
                </c:pt>
                <c:pt idx="2850">
                  <c:v>2.877263648698801E-2</c:v>
                </c:pt>
                <c:pt idx="2851">
                  <c:v>2.8837268922524747E-2</c:v>
                </c:pt>
                <c:pt idx="2852">
                  <c:v>2.8901971948314432E-2</c:v>
                </c:pt>
                <c:pt idx="2853">
                  <c:v>2.89667902715171E-2</c:v>
                </c:pt>
                <c:pt idx="2854">
                  <c:v>2.9031700362048555E-2</c:v>
                </c:pt>
                <c:pt idx="2855">
                  <c:v>2.9096721043976117E-2</c:v>
                </c:pt>
                <c:pt idx="2856">
                  <c:v>2.9129260797545228E-2</c:v>
                </c:pt>
                <c:pt idx="2857">
                  <c:v>2.9194420306970149E-2</c:v>
                </c:pt>
                <c:pt idx="2858">
                  <c:v>2.9259673936732299E-2</c:v>
                </c:pt>
                <c:pt idx="2859">
                  <c:v>2.9325016980814706E-2</c:v>
                </c:pt>
                <c:pt idx="2860">
                  <c:v>2.9390475322310192E-2</c:v>
                </c:pt>
                <c:pt idx="2861">
                  <c:v>2.9456023078125931E-2</c:v>
                </c:pt>
                <c:pt idx="2862">
                  <c:v>2.9521664954278805E-2</c:v>
                </c:pt>
                <c:pt idx="2863">
                  <c:v>2.9587419774836417E-2</c:v>
                </c:pt>
                <c:pt idx="2864">
                  <c:v>2.9653266362722724E-2</c:v>
                </c:pt>
                <c:pt idx="2865">
                  <c:v>2.9719204717937722E-2</c:v>
                </c:pt>
                <c:pt idx="2866">
                  <c:v>2.975221272018436E-2</c:v>
                </c:pt>
                <c:pt idx="2867">
                  <c:v>2.9818311079972563E-2</c:v>
                </c:pt>
                <c:pt idx="2868">
                  <c:v>2.9884501207089464E-2</c:v>
                </c:pt>
                <c:pt idx="2869">
                  <c:v>2.9917636271791267E-2</c:v>
                </c:pt>
                <c:pt idx="2870">
                  <c:v>2.9983984050473034E-2</c:v>
                </c:pt>
                <c:pt idx="2871">
                  <c:v>3.0050425949491932E-2</c:v>
                </c:pt>
                <c:pt idx="2872">
                  <c:v>3.0083688076648903E-2</c:v>
                </c:pt>
                <c:pt idx="2873">
                  <c:v>3.0150266450156726E-2</c:v>
                </c:pt>
                <c:pt idx="2874">
                  <c:v>3.0216960121077521E-2</c:v>
                </c:pt>
                <c:pt idx="2875">
                  <c:v>3.0283745559327117E-2</c:v>
                </c:pt>
                <c:pt idx="2876">
                  <c:v>3.0350643941981347E-2</c:v>
                </c:pt>
                <c:pt idx="2877">
                  <c:v>3.0417612914888429E-2</c:v>
                </c:pt>
                <c:pt idx="2878">
                  <c:v>3.0484716009275992E-2</c:v>
                </c:pt>
                <c:pt idx="2879">
                  <c:v>3.0551892046924843E-2</c:v>
                </c:pt>
                <c:pt idx="2880">
                  <c:v>3.0585530655430446E-2</c:v>
                </c:pt>
                <c:pt idx="2881">
                  <c:v>3.0652864344644065E-2</c:v>
                </c:pt>
                <c:pt idx="2882">
                  <c:v>3.0720292154194917E-2</c:v>
                </c:pt>
                <c:pt idx="2883">
                  <c:v>3.078783290815031E-2</c:v>
                </c:pt>
                <c:pt idx="2884">
                  <c:v>3.085546542943449E-2</c:v>
                </c:pt>
                <c:pt idx="2885">
                  <c:v>3.0923210895123218E-2</c:v>
                </c:pt>
                <c:pt idx="2886">
                  <c:v>3.0991048128140734E-2</c:v>
                </c:pt>
                <c:pt idx="2887">
                  <c:v>3.1058979481495386E-2</c:v>
                </c:pt>
                <c:pt idx="2888">
                  <c:v>3.1092973394273873E-2</c:v>
                </c:pt>
                <c:pt idx="2889">
                  <c:v>3.1161064752201727E-2</c:v>
                </c:pt>
                <c:pt idx="2890">
                  <c:v>3.1229247877458375E-2</c:v>
                </c:pt>
                <c:pt idx="2891">
                  <c:v>3.1263387676759437E-2</c:v>
                </c:pt>
                <c:pt idx="2892">
                  <c:v>3.1331730806589297E-2</c:v>
                </c:pt>
                <c:pt idx="2893">
                  <c:v>3.1400165703747838E-2</c:v>
                </c:pt>
                <c:pt idx="2894">
                  <c:v>3.1468715898319372E-2</c:v>
                </c:pt>
                <c:pt idx="2895">
                  <c:v>3.1537355507211248E-2</c:v>
                </c:pt>
                <c:pt idx="2896">
                  <c:v>3.1606089236440364E-2</c:v>
                </c:pt>
                <c:pt idx="2897">
                  <c:v>3.1640494925693957E-2</c:v>
                </c:pt>
                <c:pt idx="2898">
                  <c:v>3.1709388659496275E-2</c:v>
                </c:pt>
                <c:pt idx="2899">
                  <c:v>3.1778371807618853E-2</c:v>
                </c:pt>
                <c:pt idx="2900">
                  <c:v>3.1847472606162844E-2</c:v>
                </c:pt>
                <c:pt idx="2901">
                  <c:v>3.1882071242107672E-2</c:v>
                </c:pt>
                <c:pt idx="2902">
                  <c:v>3.1951308515140685E-2</c:v>
                </c:pt>
                <c:pt idx="2903">
                  <c:v>3.1985968329304615E-2</c:v>
                </c:pt>
                <c:pt idx="2904">
                  <c:v>3.2055365606910732E-2</c:v>
                </c:pt>
                <c:pt idx="2905">
                  <c:v>3.2124875828921491E-2</c:v>
                </c:pt>
                <c:pt idx="2906">
                  <c:v>3.2194480171269482E-2</c:v>
                </c:pt>
                <c:pt idx="2907">
                  <c:v>3.2264176280946168E-2</c:v>
                </c:pt>
                <c:pt idx="2908">
                  <c:v>3.2299052571885617E-2</c:v>
                </c:pt>
                <c:pt idx="2909">
                  <c:v>3.2368908686135504E-2</c:v>
                </c:pt>
                <c:pt idx="2910">
                  <c:v>3.2438877744789936E-2</c:v>
                </c:pt>
                <c:pt idx="2911">
                  <c:v>3.2508938570773159E-2</c:v>
                </c:pt>
                <c:pt idx="2912">
                  <c:v>3.257909351709351E-2</c:v>
                </c:pt>
                <c:pt idx="2913">
                  <c:v>3.2649361407818503E-2</c:v>
                </c:pt>
                <c:pt idx="2914">
                  <c:v>3.2719723418880728E-2</c:v>
                </c:pt>
                <c:pt idx="2915">
                  <c:v>3.2790196021339056E-2</c:v>
                </c:pt>
                <c:pt idx="2916">
                  <c:v>3.2825453499644115E-2</c:v>
                </c:pt>
                <c:pt idx="2917">
                  <c:v>3.2896086106675652E-2</c:v>
                </c:pt>
                <c:pt idx="2918">
                  <c:v>3.2966791656968468E-2</c:v>
                </c:pt>
                <c:pt idx="2919">
                  <c:v>3.3037633681750209E-2</c:v>
                </c:pt>
                <c:pt idx="2920">
                  <c:v>3.310854394377636E-2</c:v>
                </c:pt>
                <c:pt idx="2921">
                  <c:v>3.3179593033299974E-2</c:v>
                </c:pt>
                <c:pt idx="2922">
                  <c:v>3.3250710360067902E-2</c:v>
                </c:pt>
                <c:pt idx="2923">
                  <c:v>3.3321940631240464E-2</c:v>
                </c:pt>
                <c:pt idx="2924">
                  <c:v>3.3393286199826101E-2</c:v>
                </c:pt>
                <c:pt idx="2925">
                  <c:v>3.3464725888748971E-2</c:v>
                </c:pt>
                <c:pt idx="2926">
                  <c:v>3.3536254991992004E-2</c:v>
                </c:pt>
                <c:pt idx="2927">
                  <c:v>3.3607920569724052E-2</c:v>
                </c:pt>
                <c:pt idx="2928">
                  <c:v>3.36796590907174E-2</c:v>
                </c:pt>
                <c:pt idx="2929">
                  <c:v>3.3715565999348926E-2</c:v>
                </c:pt>
                <c:pt idx="2930">
                  <c:v>3.3787464524915468E-2</c:v>
                </c:pt>
                <c:pt idx="2931">
                  <c:v>3.3859473641878114E-2</c:v>
                </c:pt>
                <c:pt idx="2932">
                  <c:v>3.38955311430491E-2</c:v>
                </c:pt>
                <c:pt idx="2933">
                  <c:v>3.3967679087509202E-2</c:v>
                </c:pt>
                <c:pt idx="2934">
                  <c:v>3.4039942329382185E-2</c:v>
                </c:pt>
                <c:pt idx="2935">
                  <c:v>3.4076103362924159E-2</c:v>
                </c:pt>
                <c:pt idx="2936">
                  <c:v>3.4148526609370344E-2</c:v>
                </c:pt>
                <c:pt idx="2937">
                  <c:v>3.4221043976153762E-2</c:v>
                </c:pt>
                <c:pt idx="2938">
                  <c:v>3.429367428734182E-2</c:v>
                </c:pt>
                <c:pt idx="2939">
                  <c:v>3.436641754293452E-2</c:v>
                </c:pt>
                <c:pt idx="2940">
                  <c:v>3.4439231388779967E-2</c:v>
                </c:pt>
                <c:pt idx="2941">
                  <c:v>3.451218170911443E-2</c:v>
                </c:pt>
                <c:pt idx="2942">
                  <c:v>3.458523320881135E-2</c:v>
                </c:pt>
                <c:pt idx="2943">
                  <c:v>3.4621638955229905E-2</c:v>
                </c:pt>
                <c:pt idx="2944">
                  <c:v>3.4694299855527459E-2</c:v>
                </c:pt>
                <c:pt idx="2945">
                  <c:v>3.4766791339218159E-2</c:v>
                </c:pt>
                <c:pt idx="2946">
                  <c:v>3.4802942960726377E-2</c:v>
                </c:pt>
                <c:pt idx="2947">
                  <c:v>3.4875067375102098E-2</c:v>
                </c:pt>
                <c:pt idx="2948">
                  <c:v>3.4947012960837208E-2</c:v>
                </c:pt>
                <c:pt idx="2949">
                  <c:v>3.4982891633367583E-2</c:v>
                </c:pt>
                <c:pt idx="2950">
                  <c:v>3.5054470149787714E-2</c:v>
                </c:pt>
                <c:pt idx="2951">
                  <c:v>3.5125851013499826E-2</c:v>
                </c:pt>
                <c:pt idx="2952">
                  <c:v>3.5161447325018601E-2</c:v>
                </c:pt>
                <c:pt idx="2953">
                  <c:v>3.5232470531449497E-2</c:v>
                </c:pt>
                <c:pt idx="2954">
                  <c:v>3.5303333733307081E-2</c:v>
                </c:pt>
                <c:pt idx="2955">
                  <c:v>3.5338647683814457E-2</c:v>
                </c:pt>
                <c:pt idx="2956">
                  <c:v>3.5409143816357069E-2</c:v>
                </c:pt>
                <c:pt idx="2957">
                  <c:v>3.5479451708225314E-2</c:v>
                </c:pt>
                <c:pt idx="2958">
                  <c:v>3.5514530357889762E-2</c:v>
                </c:pt>
                <c:pt idx="2959">
                  <c:v>3.5584527652645352E-2</c:v>
                </c:pt>
                <c:pt idx="2960">
                  <c:v>3.5654251998423189E-2</c:v>
                </c:pt>
                <c:pt idx="2961">
                  <c:v>3.5689057699109794E-2</c:v>
                </c:pt>
                <c:pt idx="2962">
                  <c:v>3.5758480859808636E-2</c:v>
                </c:pt>
                <c:pt idx="2963">
                  <c:v>3.5827744015934367E-2</c:v>
                </c:pt>
                <c:pt idx="2964">
                  <c:v>3.5862276767643128E-2</c:v>
                </c:pt>
                <c:pt idx="2965">
                  <c:v>3.593117285445379E-2</c:v>
                </c:pt>
                <c:pt idx="2966">
                  <c:v>3.5999871288556431E-2</c:v>
                </c:pt>
                <c:pt idx="2967">
                  <c:v>3.6068381481984699E-2</c:v>
                </c:pt>
                <c:pt idx="2968">
                  <c:v>3.6136637550502643E-2</c:v>
                </c:pt>
                <c:pt idx="2969">
                  <c:v>3.6204714790379962E-2</c:v>
                </c:pt>
                <c:pt idx="2970">
                  <c:v>3.6272603789582927E-2</c:v>
                </c:pt>
                <c:pt idx="2971">
                  <c:v>3.6340238663875452E-2</c:v>
                </c:pt>
                <c:pt idx="2972">
                  <c:v>3.6373999628819438E-2</c:v>
                </c:pt>
                <c:pt idx="2973">
                  <c:v>3.6441342730066814E-2</c:v>
                </c:pt>
                <c:pt idx="2974">
                  <c:v>3.6508441118437505E-2</c:v>
                </c:pt>
                <c:pt idx="2975">
                  <c:v>3.6541919722369996E-2</c:v>
                </c:pt>
                <c:pt idx="2976">
                  <c:v>3.6608763985830253E-2</c:v>
                </c:pt>
                <c:pt idx="2977">
                  <c:v>3.6675363536413916E-2</c:v>
                </c:pt>
                <c:pt idx="2978">
                  <c:v>3.6708597427469722E-2</c:v>
                </c:pt>
                <c:pt idx="2979">
                  <c:v>3.6774886380940737E-2</c:v>
                </c:pt>
                <c:pt idx="2980">
                  <c:v>3.6840996505771134E-2</c:v>
                </c:pt>
                <c:pt idx="2981">
                  <c:v>3.6906871329758596E-2</c:v>
                </c:pt>
                <c:pt idx="2982">
                  <c:v>3.6972576737139107E-2</c:v>
                </c:pt>
                <c:pt idx="2983">
                  <c:v>3.703803743164303E-2</c:v>
                </c:pt>
                <c:pt idx="2984">
                  <c:v>3.7103338121573654E-2</c:v>
                </c:pt>
                <c:pt idx="2985">
                  <c:v>3.7168403510661432E-2</c:v>
                </c:pt>
                <c:pt idx="2986">
                  <c:v>3.7200846790884971E-2</c:v>
                </c:pt>
                <c:pt idx="2987">
                  <c:v>3.726564864302867E-2</c:v>
                </c:pt>
                <c:pt idx="2988">
                  <c:v>3.7330205782295685E-2</c:v>
                </c:pt>
                <c:pt idx="2989">
                  <c:v>3.736239493760888E-2</c:v>
                </c:pt>
                <c:pt idx="2990">
                  <c:v>3.7426660303830642E-2</c:v>
                </c:pt>
                <c:pt idx="2991">
                  <c:v>3.7490737429378043E-2</c:v>
                </c:pt>
                <c:pt idx="2992">
                  <c:v>3.752269128384831E-2</c:v>
                </c:pt>
                <c:pt idx="2993">
                  <c:v>3.7586486048384209E-2</c:v>
                </c:pt>
                <c:pt idx="2994">
                  <c:v>3.7650007863942361E-2</c:v>
                </c:pt>
                <c:pt idx="2995">
                  <c:v>3.7681754653670858E-2</c:v>
                </c:pt>
                <c:pt idx="2996">
                  <c:v>3.7744994108217418E-2</c:v>
                </c:pt>
                <c:pt idx="2997">
                  <c:v>3.7808082970224526E-2</c:v>
                </c:pt>
                <c:pt idx="2998">
                  <c:v>3.7839537986907777E-2</c:v>
                </c:pt>
                <c:pt idx="2999">
                  <c:v>3.7902316251802216E-2</c:v>
                </c:pt>
                <c:pt idx="3000">
                  <c:v>3.7964878039921143E-2</c:v>
                </c:pt>
                <c:pt idx="3001">
                  <c:v>3.7996116579828966E-2</c:v>
                </c:pt>
                <c:pt idx="3002">
                  <c:v>3.8058405418970043E-2</c:v>
                </c:pt>
                <c:pt idx="3003">
                  <c:v>3.8120477781335704E-2</c:v>
                </c:pt>
                <c:pt idx="3004">
                  <c:v>3.8182371315060748E-2</c:v>
                </c:pt>
                <c:pt idx="3005">
                  <c:v>3.8244057784044015E-2</c:v>
                </c:pt>
                <c:pt idx="3006">
                  <c:v>3.8305565424386581E-2</c:v>
                </c:pt>
                <c:pt idx="3007">
                  <c:v>3.8366903648122279E-2</c:v>
                </c:pt>
                <c:pt idx="3008">
                  <c:v>3.8427987746947646E-2</c:v>
                </c:pt>
                <c:pt idx="3009">
                  <c:v>3.8488977725435775E-2</c:v>
                </c:pt>
                <c:pt idx="3010">
                  <c:v>3.8549694754946164E-2</c:v>
                </c:pt>
                <c:pt idx="3011">
                  <c:v>3.8610242367849594E-2</c:v>
                </c:pt>
                <c:pt idx="3012">
                  <c:v>3.8670582916011255E-2</c:v>
                </c:pt>
                <c:pt idx="3013">
                  <c:v>3.87307634595997E-2</c:v>
                </c:pt>
                <c:pt idx="3014">
                  <c:v>3.8760769023090447E-2</c:v>
                </c:pt>
                <c:pt idx="3015">
                  <c:v>3.882066720566741E-2</c:v>
                </c:pt>
                <c:pt idx="3016">
                  <c:v>3.8880367735536346E-2</c:v>
                </c:pt>
                <c:pt idx="3017">
                  <c:v>3.8910156822251567E-2</c:v>
                </c:pt>
                <c:pt idx="3018">
                  <c:v>3.8969546755007849E-2</c:v>
                </c:pt>
                <c:pt idx="3019">
                  <c:v>3.9028776683190824E-2</c:v>
                </c:pt>
                <c:pt idx="3020">
                  <c:v>3.9058321057029464E-2</c:v>
                </c:pt>
                <c:pt idx="3021">
                  <c:v>3.9117287448268444E-2</c:v>
                </c:pt>
                <c:pt idx="3022">
                  <c:v>3.9176027950698147E-2</c:v>
                </c:pt>
                <c:pt idx="3023">
                  <c:v>3.9205355847761261E-2</c:v>
                </c:pt>
                <c:pt idx="3024">
                  <c:v>3.9263842225280635E-2</c:v>
                </c:pt>
                <c:pt idx="3025">
                  <c:v>3.9322130950091884E-2</c:v>
                </c:pt>
                <c:pt idx="3026">
                  <c:v>3.935121413427841E-2</c:v>
                </c:pt>
                <c:pt idx="3027">
                  <c:v>3.9409258146212975E-2</c:v>
                </c:pt>
                <c:pt idx="3028">
                  <c:v>3.9467085681372117E-2</c:v>
                </c:pt>
                <c:pt idx="3029">
                  <c:v>3.9495933564715716E-2</c:v>
                </c:pt>
                <c:pt idx="3030">
                  <c:v>3.9553506974964521E-2</c:v>
                </c:pt>
                <c:pt idx="3031">
                  <c:v>3.9610901556572611E-2</c:v>
                </c:pt>
                <c:pt idx="3032">
                  <c:v>3.9639523551106934E-2</c:v>
                </c:pt>
                <c:pt idx="3033">
                  <c:v>3.9696673419838437E-2</c:v>
                </c:pt>
                <c:pt idx="3034">
                  <c:v>3.9753653871963092E-2</c:v>
                </c:pt>
                <c:pt idx="3035">
                  <c:v>3.9782040565654479E-2</c:v>
                </c:pt>
                <c:pt idx="3036">
                  <c:v>3.9838710420666369E-2</c:v>
                </c:pt>
                <c:pt idx="3037">
                  <c:v>3.9895248507206216E-2</c:v>
                </c:pt>
                <c:pt idx="3038">
                  <c:v>3.9951588941038042E-2</c:v>
                </c:pt>
                <c:pt idx="3039">
                  <c:v>4.0007722310128099E-2</c:v>
                </c:pt>
                <c:pt idx="3040">
                  <c:v>4.0063686262611205E-2</c:v>
                </c:pt>
                <c:pt idx="3041">
                  <c:v>4.0119499622554851E-2</c:v>
                </c:pt>
                <c:pt idx="3042">
                  <c:v>4.0175105917756623E-2</c:v>
                </c:pt>
                <c:pt idx="3043">
                  <c:v>4.0202852593155293E-2</c:v>
                </c:pt>
                <c:pt idx="3044">
                  <c:v>4.02582518236154E-2</c:v>
                </c:pt>
                <c:pt idx="3045">
                  <c:v>4.0313443989333633E-2</c:v>
                </c:pt>
                <c:pt idx="3046">
                  <c:v>4.0368457326411353E-2</c:v>
                </c:pt>
                <c:pt idx="3047">
                  <c:v>4.0423338895016925E-2</c:v>
                </c:pt>
                <c:pt idx="3048">
                  <c:v>4.0478013398880824E-2</c:v>
                </c:pt>
                <c:pt idx="3049">
                  <c:v>4.0532537310205181E-2</c:v>
                </c:pt>
                <c:pt idx="3050">
                  <c:v>4.058690121695633E-2</c:v>
                </c:pt>
                <c:pt idx="3051">
                  <c:v>4.0641095707100616E-2</c:v>
                </c:pt>
                <c:pt idx="3052">
                  <c:v>4.0695101956570542E-2</c:v>
                </c:pt>
                <c:pt idx="3053">
                  <c:v>4.0748938789433503E-2</c:v>
                </c:pt>
                <c:pt idx="3054">
                  <c:v>4.0802634441790775E-2</c:v>
                </c:pt>
                <c:pt idx="3055">
                  <c:v>4.0856141853473672E-2</c:v>
                </c:pt>
                <c:pt idx="3056">
                  <c:v>4.0882853205163383E-2</c:v>
                </c:pt>
                <c:pt idx="3057">
                  <c:v>4.0936115903969603E-2</c:v>
                </c:pt>
                <c:pt idx="3058">
                  <c:v>4.0989237422270119E-2</c:v>
                </c:pt>
                <c:pt idx="3059">
                  <c:v>4.1015741709218061E-2</c:v>
                </c:pt>
                <c:pt idx="3060">
                  <c:v>4.1068609102608143E-2</c:v>
                </c:pt>
                <c:pt idx="3061">
                  <c:v>4.1121344727526273E-2</c:v>
                </c:pt>
                <c:pt idx="3062">
                  <c:v>4.1147632537698688E-2</c:v>
                </c:pt>
                <c:pt idx="3063">
                  <c:v>4.1200095213638981E-2</c:v>
                </c:pt>
                <c:pt idx="3064">
                  <c:v>4.1252397885006072E-2</c:v>
                </c:pt>
                <c:pt idx="3065">
                  <c:v>4.1304540551799954E-2</c:v>
                </c:pt>
                <c:pt idx="3066">
                  <c:v>4.1356551450121785E-2</c:v>
                </c:pt>
                <c:pt idx="3067">
                  <c:v>4.1408383519803013E-2</c:v>
                </c:pt>
                <c:pt idx="3068">
                  <c:v>4.1460083821012184E-2</c:v>
                </c:pt>
                <c:pt idx="3069">
                  <c:v>4.1511595881547007E-2</c:v>
                </c:pt>
                <c:pt idx="3070">
                  <c:v>4.1537309557662674E-2</c:v>
                </c:pt>
                <c:pt idx="3071">
                  <c:v>4.1588633377523117E-2</c:v>
                </c:pt>
                <c:pt idx="3072">
                  <c:v>4.1639750132641894E-2</c:v>
                </c:pt>
                <c:pt idx="3073">
                  <c:v>4.1665266156049444E-2</c:v>
                </c:pt>
                <c:pt idx="3074">
                  <c:v>4.171619467049386E-2</c:v>
                </c:pt>
                <c:pt idx="3075">
                  <c:v>4.1766944356297554E-2</c:v>
                </c:pt>
                <c:pt idx="3076">
                  <c:v>4.1792281551064597E-2</c:v>
                </c:pt>
                <c:pt idx="3077">
                  <c:v>4.1842786523991607E-2</c:v>
                </c:pt>
                <c:pt idx="3078">
                  <c:v>4.1868048422488917E-2</c:v>
                </c:pt>
                <c:pt idx="3079">
                  <c:v>4.1918346330674171E-2</c:v>
                </c:pt>
                <c:pt idx="3080">
                  <c:v>4.1943476460699437E-2</c:v>
                </c:pt>
                <c:pt idx="3081">
                  <c:v>4.1993567304142901E-2</c:v>
                </c:pt>
                <c:pt idx="3082">
                  <c:v>4.204349814301328E-2</c:v>
                </c:pt>
                <c:pt idx="3083">
                  <c:v>4.2093325449512664E-2</c:v>
                </c:pt>
                <c:pt idx="3084">
                  <c:v>4.214296451533777E-2</c:v>
                </c:pt>
                <c:pt idx="3085">
                  <c:v>4.2167727576047961E-2</c:v>
                </c:pt>
                <c:pt idx="3086">
                  <c:v>4.221720663729988E-2</c:v>
                </c:pt>
                <c:pt idx="3087">
                  <c:v>4.2266516281944833E-2</c:v>
                </c:pt>
                <c:pt idx="3088">
                  <c:v>4.2315675334050333E-2</c:v>
                </c:pt>
                <c:pt idx="3089">
                  <c:v>4.2364712029717547E-2</c:v>
                </c:pt>
                <c:pt idx="3090">
                  <c:v>4.2413598132845197E-2</c:v>
                </c:pt>
                <c:pt idx="3091">
                  <c:v>4.2462333643433409E-2</c:v>
                </c:pt>
                <c:pt idx="3092">
                  <c:v>4.2510918561482161E-2</c:v>
                </c:pt>
                <c:pt idx="3093">
                  <c:v>4.2559418771227438E-2</c:v>
                </c:pt>
                <c:pt idx="3094">
                  <c:v>4.260774956436586E-2</c:v>
                </c:pt>
                <c:pt idx="3095">
                  <c:v>4.265595800106587E-2</c:v>
                </c:pt>
                <c:pt idx="3096">
                  <c:v>4.2704006433192797E-2</c:v>
                </c:pt>
                <c:pt idx="3097">
                  <c:v>4.2751932508881318E-2</c:v>
                </c:pt>
                <c:pt idx="3098">
                  <c:v>4.2775848486557015E-2</c:v>
                </c:pt>
                <c:pt idx="3099">
                  <c:v>4.2823595733604843E-2</c:v>
                </c:pt>
                <c:pt idx="3100">
                  <c:v>4.287120180014705E-2</c:v>
                </c:pt>
                <c:pt idx="3101">
                  <c:v>4.2894948361215789E-2</c:v>
                </c:pt>
                <c:pt idx="3102">
                  <c:v>4.2942375599117295E-2</c:v>
                </c:pt>
                <c:pt idx="3103">
                  <c:v>4.298965224447935E-2</c:v>
                </c:pt>
                <c:pt idx="3104">
                  <c:v>4.3013248213008635E-2</c:v>
                </c:pt>
                <c:pt idx="3105">
                  <c:v>4.3060308381595171E-2</c:v>
                </c:pt>
                <c:pt idx="3106">
                  <c:v>4.3107274429844564E-2</c:v>
                </c:pt>
                <c:pt idx="3107">
                  <c:v>4.3130719805834397E-2</c:v>
                </c:pt>
                <c:pt idx="3108">
                  <c:v>4.3177525849510588E-2</c:v>
                </c:pt>
                <c:pt idx="3109">
                  <c:v>4.3224171888613473E-2</c:v>
                </c:pt>
                <c:pt idx="3110">
                  <c:v>4.3247447847996452E-2</c:v>
                </c:pt>
                <c:pt idx="3111">
                  <c:v>4.3293905646425067E-2</c:v>
                </c:pt>
                <c:pt idx="3112">
                  <c:v>4.3340250500449047E-2</c:v>
                </c:pt>
                <c:pt idx="3113">
                  <c:v>4.336337586729247E-2</c:v>
                </c:pt>
                <c:pt idx="3114">
                  <c:v>4.3409560716743352E-2</c:v>
                </c:pt>
                <c:pt idx="3115">
                  <c:v>4.3455623209755836E-2</c:v>
                </c:pt>
                <c:pt idx="3116">
                  <c:v>4.3478607396093556E-2</c:v>
                </c:pt>
                <c:pt idx="3117">
                  <c:v>4.3524472236397931E-2</c:v>
                </c:pt>
                <c:pt idx="3118">
                  <c:v>4.3570224132297754E-2</c:v>
                </c:pt>
                <c:pt idx="3119">
                  <c:v>4.3593057726096021E-2</c:v>
                </c:pt>
                <c:pt idx="3120">
                  <c:v>4.36614079149511E-2</c:v>
                </c:pt>
                <c:pt idx="3121">
                  <c:v>4.3706830389670763E-2</c:v>
                </c:pt>
                <c:pt idx="3122">
                  <c:v>4.3729494566862079E-2</c:v>
                </c:pt>
                <c:pt idx="3123">
                  <c:v>4.377474762497488E-2</c:v>
                </c:pt>
                <c:pt idx="3124">
                  <c:v>4.3819878326649402E-2</c:v>
                </c:pt>
                <c:pt idx="3125">
                  <c:v>4.386491490798667E-2</c:v>
                </c:pt>
                <c:pt idx="3126">
                  <c:v>4.3909847956953171E-2</c:v>
                </c:pt>
                <c:pt idx="3127">
                  <c:v>4.3932286245335211E-2</c:v>
                </c:pt>
                <c:pt idx="3128">
                  <c:v>4.3977040465660991E-2</c:v>
                </c:pt>
                <c:pt idx="3129">
                  <c:v>4.4021672329548484E-2</c:v>
                </c:pt>
                <c:pt idx="3130">
                  <c:v>4.4043969437424821E-2</c:v>
                </c:pt>
                <c:pt idx="3131">
                  <c:v>4.4088478944873923E-2</c:v>
                </c:pt>
                <c:pt idx="3132">
                  <c:v>4.4132903744019646E-2</c:v>
                </c:pt>
                <c:pt idx="3133">
                  <c:v>4.4155050259356426E-2</c:v>
                </c:pt>
                <c:pt idx="3134">
                  <c:v>4.4199296229861532E-2</c:v>
                </c:pt>
                <c:pt idx="3135">
                  <c:v>4.4243429255962002E-2</c:v>
                </c:pt>
                <c:pt idx="3136">
                  <c:v>4.4287496397826399E-2</c:v>
                </c:pt>
                <c:pt idx="3137">
                  <c:v>4.4331460007319912E-2</c:v>
                </c:pt>
                <c:pt idx="3138">
                  <c:v>4.4375320084442629E-2</c:v>
                </c:pt>
                <c:pt idx="3139">
                  <c:v>4.439720306283533E-2</c:v>
                </c:pt>
                <c:pt idx="3140">
                  <c:v>4.4440903135384853E-2</c:v>
                </c:pt>
                <c:pt idx="3141">
                  <c:v>4.4484527911664552E-2</c:v>
                </c:pt>
                <c:pt idx="3142">
                  <c:v>4.4528067979640762E-2</c:v>
                </c:pt>
                <c:pt idx="3143">
                  <c:v>4.4571495103212434E-2</c:v>
                </c:pt>
                <c:pt idx="3144">
                  <c:v>4.4593180428897108E-2</c:v>
                </c:pt>
                <c:pt idx="3145">
                  <c:v>4.4636466371963092E-2</c:v>
                </c:pt>
                <c:pt idx="3146">
                  <c:v>4.4679686430792898E-2</c:v>
                </c:pt>
                <c:pt idx="3147">
                  <c:v>4.4701287048174193E-2</c:v>
                </c:pt>
                <c:pt idx="3148">
                  <c:v>4.4744365926498296E-2</c:v>
                </c:pt>
                <c:pt idx="3149">
                  <c:v>4.4787341272451514E-2</c:v>
                </c:pt>
                <c:pt idx="3150">
                  <c:v>4.4830241322135013E-2</c:v>
                </c:pt>
                <c:pt idx="3151">
                  <c:v>4.4873084899616181E-2</c:v>
                </c:pt>
                <c:pt idx="3152">
                  <c:v>4.491583435676022E-2</c:v>
                </c:pt>
                <c:pt idx="3153">
                  <c:v>4.4958508517634443E-2</c:v>
                </c:pt>
                <c:pt idx="3154">
                  <c:v>4.5001079146137872E-2</c:v>
                </c:pt>
                <c:pt idx="3155">
                  <c:v>4.5022350342339007E-2</c:v>
                </c:pt>
                <c:pt idx="3156">
                  <c:v>4.5064836262538856E-2</c:v>
                </c:pt>
                <c:pt idx="3157">
                  <c:v>4.5107228062401673E-2</c:v>
                </c:pt>
                <c:pt idx="3158">
                  <c:v>4.5128386314198174E-2</c:v>
                </c:pt>
                <c:pt idx="3159">
                  <c:v>4.517066516965635E-2</c:v>
                </c:pt>
                <c:pt idx="3160">
                  <c:v>4.521287814087846E-2</c:v>
                </c:pt>
                <c:pt idx="3161">
                  <c:v>4.5233979920472636E-2</c:v>
                </c:pt>
                <c:pt idx="3162">
                  <c:v>4.5276070535256452E-2</c:v>
                </c:pt>
                <c:pt idx="3163">
                  <c:v>4.5318076441736785E-2</c:v>
                </c:pt>
                <c:pt idx="3164">
                  <c:v>4.5360054112115959E-2</c:v>
                </c:pt>
                <c:pt idx="3165">
                  <c:v>4.5401956486225407E-2</c:v>
                </c:pt>
                <c:pt idx="3166">
                  <c:v>4.5443774152031484E-2</c:v>
                </c:pt>
                <c:pt idx="3167">
                  <c:v>4.5485525933601383E-2</c:v>
                </c:pt>
                <c:pt idx="3168">
                  <c:v>4.5527221242969061E-2</c:v>
                </c:pt>
                <c:pt idx="3169">
                  <c:v>4.5568888316235581E-2</c:v>
                </c:pt>
                <c:pt idx="3170">
                  <c:v>4.5610442445097557E-2</c:v>
                </c:pt>
                <c:pt idx="3171">
                  <c:v>4.5651977749892027E-2</c:v>
                </c:pt>
                <c:pt idx="3172">
                  <c:v>4.5693437758416777E-2</c:v>
                </c:pt>
                <c:pt idx="3173">
                  <c:v>4.5734831882705454E-2</c:v>
                </c:pt>
                <c:pt idx="3174">
                  <c:v>4.5755491296714933E-2</c:v>
                </c:pt>
                <c:pt idx="3175">
                  <c:v>4.5796810124733973E-2</c:v>
                </c:pt>
                <c:pt idx="3176">
                  <c:v>4.5838100716651758E-2</c:v>
                </c:pt>
                <c:pt idx="3177">
                  <c:v>4.5858713070492677E-2</c:v>
                </c:pt>
                <c:pt idx="3178">
                  <c:v>4.5899881305972175E-2</c:v>
                </c:pt>
                <c:pt idx="3179">
                  <c:v>4.5920446599644511E-2</c:v>
                </c:pt>
                <c:pt idx="3180">
                  <c:v>4.5961567774955435E-2</c:v>
                </c:pt>
                <c:pt idx="3181">
                  <c:v>4.6002641890097805E-2</c:v>
                </c:pt>
                <c:pt idx="3182">
                  <c:v>4.6043631296936595E-2</c:v>
                </c:pt>
                <c:pt idx="3183">
                  <c:v>4.6064130706372962E-2</c:v>
                </c:pt>
                <c:pt idx="3184">
                  <c:v>4.6105082465076934E-2</c:v>
                </c:pt>
                <c:pt idx="3185">
                  <c:v>4.6145996575646088E-2</c:v>
                </c:pt>
                <c:pt idx="3186">
                  <c:v>4.6166430100846381E-2</c:v>
                </c:pt>
                <c:pt idx="3187">
                  <c:v>4.6207259503112066E-2</c:v>
                </c:pt>
                <c:pt idx="3188">
                  <c:v>4.6248060669276586E-2</c:v>
                </c:pt>
                <c:pt idx="3189">
                  <c:v>4.6268456546341971E-2</c:v>
                </c:pt>
                <c:pt idx="3190">
                  <c:v>4.6309201240304167E-2</c:v>
                </c:pt>
                <c:pt idx="3191">
                  <c:v>4.6349880050030393E-2</c:v>
                </c:pt>
                <c:pt idx="3192">
                  <c:v>4.6390587095857784E-2</c:v>
                </c:pt>
                <c:pt idx="3193">
                  <c:v>4.6431200021347936E-2</c:v>
                </c:pt>
                <c:pt idx="3194">
                  <c:v>4.6471803534804436E-2</c:v>
                </c:pt>
                <c:pt idx="3195">
                  <c:v>4.6512378812159784E-2</c:v>
                </c:pt>
                <c:pt idx="3196">
                  <c:v>4.6552944677481368E-2</c:v>
                </c:pt>
                <c:pt idx="3197">
                  <c:v>4.6573189962007301E-2</c:v>
                </c:pt>
                <c:pt idx="3198">
                  <c:v>4.6613699355126575E-2</c:v>
                </c:pt>
                <c:pt idx="3199">
                  <c:v>4.6654189924178434E-2</c:v>
                </c:pt>
                <c:pt idx="3200">
                  <c:v>4.6674416384636958E-2</c:v>
                </c:pt>
                <c:pt idx="3201">
                  <c:v>4.6714850481486506E-2</c:v>
                </c:pt>
                <c:pt idx="3202">
                  <c:v>4.675527516630229E-2</c:v>
                </c:pt>
                <c:pt idx="3203">
                  <c:v>4.679568102705068E-2</c:v>
                </c:pt>
                <c:pt idx="3204">
                  <c:v>4.6836058651698001E-2</c:v>
                </c:pt>
                <c:pt idx="3205">
                  <c:v>4.6876436276345225E-2</c:v>
                </c:pt>
                <c:pt idx="3206">
                  <c:v>4.691678566489129E-2</c:v>
                </c:pt>
                <c:pt idx="3207">
                  <c:v>4.6957116229369947E-2</c:v>
                </c:pt>
                <c:pt idx="3208">
                  <c:v>4.6977257981524995E-2</c:v>
                </c:pt>
                <c:pt idx="3209">
                  <c:v>4.7017579133969999E-2</c:v>
                </c:pt>
                <c:pt idx="3210">
                  <c:v>4.7057900286414898E-2</c:v>
                </c:pt>
                <c:pt idx="3211">
                  <c:v>4.7078051450603703E-2</c:v>
                </c:pt>
                <c:pt idx="3212">
                  <c:v>4.7118344366947444E-2</c:v>
                </c:pt>
                <c:pt idx="3213">
                  <c:v>4.715862787125754E-2</c:v>
                </c:pt>
                <c:pt idx="3214">
                  <c:v>4.7178769623412581E-2</c:v>
                </c:pt>
                <c:pt idx="3215">
                  <c:v>4.7219034303655268E-2</c:v>
                </c:pt>
                <c:pt idx="3216">
                  <c:v>4.7259346044066418E-2</c:v>
                </c:pt>
                <c:pt idx="3217">
                  <c:v>4.7279478384187813E-2</c:v>
                </c:pt>
                <c:pt idx="3218">
                  <c:v>4.7319743064430396E-2</c:v>
                </c:pt>
                <c:pt idx="3219">
                  <c:v>4.7360026568740492E-2</c:v>
                </c:pt>
                <c:pt idx="3220">
                  <c:v>4.740031948508433E-2</c:v>
                </c:pt>
                <c:pt idx="3221">
                  <c:v>4.7440593577360669E-2</c:v>
                </c:pt>
                <c:pt idx="3222">
                  <c:v>4.7480895905738174E-2</c:v>
                </c:pt>
                <c:pt idx="3223">
                  <c:v>4.7521188822082013E-2</c:v>
                </c:pt>
                <c:pt idx="3224">
                  <c:v>4.756149115045951E-2</c:v>
                </c:pt>
                <c:pt idx="3225">
                  <c:v>4.7581661138715717E-2</c:v>
                </c:pt>
                <c:pt idx="3226">
                  <c:v>4.7622001115228033E-2</c:v>
                </c:pt>
                <c:pt idx="3227">
                  <c:v>4.766232226767303E-2</c:v>
                </c:pt>
                <c:pt idx="3228">
                  <c:v>4.7682492255929243E-2</c:v>
                </c:pt>
                <c:pt idx="3229">
                  <c:v>4.7722888704643862E-2</c:v>
                </c:pt>
                <c:pt idx="3230">
                  <c:v>4.7763256917257434E-2</c:v>
                </c:pt>
                <c:pt idx="3231">
                  <c:v>4.7783445729581049E-2</c:v>
                </c:pt>
                <c:pt idx="3232">
                  <c:v>4.7823861002363188E-2</c:v>
                </c:pt>
                <c:pt idx="3233">
                  <c:v>4.7864313923280138E-2</c:v>
                </c:pt>
                <c:pt idx="3234">
                  <c:v>4.7904748020129687E-2</c:v>
                </c:pt>
                <c:pt idx="3235">
                  <c:v>4.7945266825282704E-2</c:v>
                </c:pt>
                <c:pt idx="3236">
                  <c:v>4.7985766806368318E-2</c:v>
                </c:pt>
                <c:pt idx="3237">
                  <c:v>4.8026313847622501E-2</c:v>
                </c:pt>
                <c:pt idx="3238">
                  <c:v>4.8066898537011495E-2</c:v>
                </c:pt>
                <c:pt idx="3239">
                  <c:v>4.8107483226400495E-2</c:v>
                </c:pt>
                <c:pt idx="3240">
                  <c:v>4.8148143212059319E-2</c:v>
                </c:pt>
                <c:pt idx="3241">
                  <c:v>4.8188803197718039E-2</c:v>
                </c:pt>
                <c:pt idx="3242">
                  <c:v>4.8229529067612825E-2</c:v>
                </c:pt>
                <c:pt idx="3243">
                  <c:v>4.8270283173608784E-2</c:v>
                </c:pt>
                <c:pt idx="3244">
                  <c:v>4.8290669638640517E-2</c:v>
                </c:pt>
                <c:pt idx="3245">
                  <c:v>4.8331480216838779E-2</c:v>
                </c:pt>
                <c:pt idx="3246">
                  <c:v>4.8372356679273032E-2</c:v>
                </c:pt>
                <c:pt idx="3247">
                  <c:v>4.8413242553741027E-2</c:v>
                </c:pt>
                <c:pt idx="3248">
                  <c:v>4.8454213136512408E-2</c:v>
                </c:pt>
                <c:pt idx="3249">
                  <c:v>4.8495211955385045E-2</c:v>
                </c:pt>
                <c:pt idx="3250">
                  <c:v>4.85362484223925E-2</c:v>
                </c:pt>
                <c:pt idx="3251">
                  <c:v>4.8577379009737187E-2</c:v>
                </c:pt>
                <c:pt idx="3252">
                  <c:v>4.8618537833182929E-2</c:v>
                </c:pt>
                <c:pt idx="3253">
                  <c:v>4.8659753128830995E-2</c:v>
                </c:pt>
                <c:pt idx="3254">
                  <c:v>4.8701034308715127E-2</c:v>
                </c:pt>
                <c:pt idx="3255">
                  <c:v>4.8721693722724599E-2</c:v>
                </c:pt>
                <c:pt idx="3256">
                  <c:v>4.8763059610912214E-2</c:v>
                </c:pt>
                <c:pt idx="3257">
                  <c:v>4.8804500795369556E-2</c:v>
                </c:pt>
                <c:pt idx="3258">
                  <c:v>4.8846007864062867E-2</c:v>
                </c:pt>
                <c:pt idx="3259">
                  <c:v>4.8887571404958502E-2</c:v>
                </c:pt>
                <c:pt idx="3260">
                  <c:v>4.8908362587440017E-2</c:v>
                </c:pt>
                <c:pt idx="3261">
                  <c:v>4.8950039072740294E-2</c:v>
                </c:pt>
                <c:pt idx="3262">
                  <c:v>4.8991790854310192E-2</c:v>
                </c:pt>
                <c:pt idx="3263">
                  <c:v>4.9012685569162696E-2</c:v>
                </c:pt>
                <c:pt idx="3264">
                  <c:v>4.905453147106982E-2</c:v>
                </c:pt>
                <c:pt idx="3265">
                  <c:v>4.9096471493314094E-2</c:v>
                </c:pt>
                <c:pt idx="3266">
                  <c:v>4.9117460328503726E-2</c:v>
                </c:pt>
                <c:pt idx="3267">
                  <c:v>4.9159503883118974E-2</c:v>
                </c:pt>
                <c:pt idx="3268">
                  <c:v>4.9201641558071357E-2</c:v>
                </c:pt>
                <c:pt idx="3269">
                  <c:v>4.9243854529293467E-2</c:v>
                </c:pt>
                <c:pt idx="3270">
                  <c:v>4.9286152208819052E-2</c:v>
                </c:pt>
                <c:pt idx="3271">
                  <c:v>4.9328534596648113E-2</c:v>
                </c:pt>
                <c:pt idx="3272">
                  <c:v>4.9371020516847962E-2</c:v>
                </c:pt>
                <c:pt idx="3273">
                  <c:v>4.9413572321283981E-2</c:v>
                </c:pt>
                <c:pt idx="3274">
                  <c:v>4.9456246482158205E-2</c:v>
                </c:pt>
                <c:pt idx="3275">
                  <c:v>4.9498995939302244E-2</c:v>
                </c:pt>
                <c:pt idx="3276">
                  <c:v>4.9541858340850821E-2</c:v>
                </c:pt>
                <c:pt idx="3277">
                  <c:v>4.9584805450702985E-2</c:v>
                </c:pt>
                <c:pt idx="3278">
                  <c:v>4.9606311947746951E-2</c:v>
                </c:pt>
                <c:pt idx="3279">
                  <c:v>4.9649428474205975E-2</c:v>
                </c:pt>
                <c:pt idx="3280">
                  <c:v>4.9692639121002115E-2</c:v>
                </c:pt>
                <c:pt idx="3281">
                  <c:v>4.9735962712202916E-2</c:v>
                </c:pt>
                <c:pt idx="3282">
                  <c:v>4.9757666861954999E-2</c:v>
                </c:pt>
                <c:pt idx="3283">
                  <c:v>4.980113163366158E-2</c:v>
                </c:pt>
                <c:pt idx="3284">
                  <c:v>4.9844728173840121E-2</c:v>
                </c:pt>
                <c:pt idx="3285">
                  <c:v>4.9866573504097997E-2</c:v>
                </c:pt>
                <c:pt idx="3286">
                  <c:v>4.9910320636816087E-2</c:v>
                </c:pt>
                <c:pt idx="3287">
                  <c:v>4.9954227774107282E-2</c:v>
                </c:pt>
                <c:pt idx="3288">
                  <c:v>4.9976204872837209E-2</c:v>
                </c:pt>
                <c:pt idx="3289">
                  <c:v>5.0020262602667953E-2</c:v>
                </c:pt>
                <c:pt idx="3290">
                  <c:v>5.0064452100970644E-2</c:v>
                </c:pt>
                <c:pt idx="3291">
                  <c:v>5.0108735719610657E-2</c:v>
                </c:pt>
                <c:pt idx="3292">
                  <c:v>5.0153179342823789E-2</c:v>
                </c:pt>
                <c:pt idx="3293">
                  <c:v>5.0197735910441452E-2</c:v>
                </c:pt>
                <c:pt idx="3294">
                  <c:v>5.0242443070598664E-2</c:v>
                </c:pt>
                <c:pt idx="3295">
                  <c:v>5.0287263175160524E-2</c:v>
                </c:pt>
                <c:pt idx="3296">
                  <c:v>5.0309729699643722E-2</c:v>
                </c:pt>
                <c:pt idx="3297">
                  <c:v>5.0354766280981102E-2</c:v>
                </c:pt>
                <c:pt idx="3298">
                  <c:v>5.0399934630790427E-2</c:v>
                </c:pt>
                <c:pt idx="3299">
                  <c:v>5.0422589395947987E-2</c:v>
                </c:pt>
                <c:pt idx="3300">
                  <c:v>5.046794598643168E-2</c:v>
                </c:pt>
                <c:pt idx="3301">
                  <c:v>5.0513481405555977E-2</c:v>
                </c:pt>
                <c:pt idx="3302">
                  <c:v>5.0559148593152428E-2</c:v>
                </c:pt>
                <c:pt idx="3303">
                  <c:v>5.0604966373288235E-2</c:v>
                </c:pt>
                <c:pt idx="3304">
                  <c:v>5.0650944157997341E-2</c:v>
                </c:pt>
                <c:pt idx="3305">
                  <c:v>5.0697053711178386E-2</c:v>
                </c:pt>
                <c:pt idx="3306">
                  <c:v>5.0743332680966396E-2</c:v>
                </c:pt>
                <c:pt idx="3307">
                  <c:v>5.0766523932045893E-2</c:v>
                </c:pt>
                <c:pt idx="3308">
                  <c:v>5.0813047614710484E-2</c:v>
                </c:pt>
                <c:pt idx="3309">
                  <c:v>5.0859712477880875E-2</c:v>
                </c:pt>
                <c:pt idx="3310">
                  <c:v>5.0883120205735898E-2</c:v>
                </c:pt>
                <c:pt idx="3311">
                  <c:v>5.093002978178298E-2</c:v>
                </c:pt>
                <c:pt idx="3312">
                  <c:v>5.097711818647066E-2</c:v>
                </c:pt>
                <c:pt idx="3313">
                  <c:v>5.1000732979067362E-2</c:v>
                </c:pt>
                <c:pt idx="3314">
                  <c:v>5.1048056684597977E-2</c:v>
                </c:pt>
                <c:pt idx="3315">
                  <c:v>5.1095587454870368E-2</c:v>
                </c:pt>
                <c:pt idx="3316">
                  <c:v>5.111939990017518E-2</c:v>
                </c:pt>
                <c:pt idx="3317">
                  <c:v>5.11671659712905E-2</c:v>
                </c:pt>
                <c:pt idx="3318">
                  <c:v>5.1215120283080187E-2</c:v>
                </c:pt>
                <c:pt idx="3319">
                  <c:v>5.1239158617194178E-2</c:v>
                </c:pt>
                <c:pt idx="3320">
                  <c:v>5.1287385877961708E-2</c:v>
                </c:pt>
                <c:pt idx="3321">
                  <c:v>5.133579196736985E-2</c:v>
                </c:pt>
                <c:pt idx="3322">
                  <c:v>5.1384386297452254E-2</c:v>
                </c:pt>
                <c:pt idx="3323">
                  <c:v>5.1433150044141625E-2</c:v>
                </c:pt>
                <c:pt idx="3324">
                  <c:v>5.1482149091673916E-2</c:v>
                </c:pt>
                <c:pt idx="3325">
                  <c:v>5.1531289319712015E-2</c:v>
                </c:pt>
                <c:pt idx="3326">
                  <c:v>5.1580674260626694E-2</c:v>
                </c:pt>
                <c:pt idx="3327">
                  <c:v>5.1605409085235823E-2</c:v>
                </c:pt>
                <c:pt idx="3328">
                  <c:v>5.1655076387162005E-2</c:v>
                </c:pt>
                <c:pt idx="3329">
                  <c:v>5.1679980628378093E-2</c:v>
                </c:pt>
                <c:pt idx="3330">
                  <c:v>5.172993970334952E-2</c:v>
                </c:pt>
                <c:pt idx="3331">
                  <c:v>5.1754994537104956E-2</c:v>
                </c:pt>
                <c:pt idx="3332">
                  <c:v>5.1805254797155392E-2</c:v>
                </c:pt>
                <c:pt idx="3333">
                  <c:v>5.1855750358048749E-2</c:v>
                </c:pt>
                <c:pt idx="3334">
                  <c:v>5.1906424747582731E-2</c:v>
                </c:pt>
                <c:pt idx="3335">
                  <c:v>5.1957343849993384E-2</c:v>
                </c:pt>
                <c:pt idx="3336">
                  <c:v>5.1982859873401031E-2</c:v>
                </c:pt>
                <c:pt idx="3337">
                  <c:v>5.2034098984958005E-2</c:v>
                </c:pt>
                <c:pt idx="3338">
                  <c:v>5.2059793837006263E-2</c:v>
                </c:pt>
                <c:pt idx="3339">
                  <c:v>5.2111362369743397E-2</c:v>
                </c:pt>
                <c:pt idx="3340">
                  <c:v>5.2163128555188655E-2</c:v>
                </c:pt>
                <c:pt idx="3341">
                  <c:v>5.2215130041476737E-2</c:v>
                </c:pt>
                <c:pt idx="3342">
                  <c:v>5.2241239023008541E-2</c:v>
                </c:pt>
                <c:pt idx="3343">
                  <c:v>5.2293569930476784E-2</c:v>
                </c:pt>
                <c:pt idx="3344">
                  <c:v>5.234617378692287E-2</c:v>
                </c:pt>
                <c:pt idx="3345">
                  <c:v>5.2372546305398768E-2</c:v>
                </c:pt>
                <c:pt idx="3346">
                  <c:v>5.2425488995058576E-2</c:v>
                </c:pt>
                <c:pt idx="3347">
                  <c:v>5.2452030930141426E-2</c:v>
                </c:pt>
                <c:pt idx="3348">
                  <c:v>5.2505340689116206E-2</c:v>
                </c:pt>
                <c:pt idx="3349">
                  <c:v>5.2558876336900276E-2</c:v>
                </c:pt>
                <c:pt idx="3350">
                  <c:v>5.2612666109594676E-2</c:v>
                </c:pt>
                <c:pt idx="3351">
                  <c:v>5.2639650410262223E-2</c:v>
                </c:pt>
                <c:pt idx="3352">
                  <c:v>5.2693797840237852E-2</c:v>
                </c:pt>
                <c:pt idx="3353">
                  <c:v>5.2748208807157665E-2</c:v>
                </c:pt>
                <c:pt idx="3354">
                  <c:v>5.2775503704937873E-2</c:v>
                </c:pt>
                <c:pt idx="3355">
                  <c:v>5.2830309977273726E-2</c:v>
                </c:pt>
                <c:pt idx="3356">
                  <c:v>5.2885351550452507E-2</c:v>
                </c:pt>
                <c:pt idx="3357">
                  <c:v>5.2912975869412876E-2</c:v>
                </c:pt>
                <c:pt idx="3358">
                  <c:v>5.2968403335974044E-2</c:v>
                </c:pt>
                <c:pt idx="3359">
                  <c:v>5.3024103751513153E-2</c:v>
                </c:pt>
                <c:pt idx="3360">
                  <c:v>5.3080086528063661E-2</c:v>
                </c:pt>
                <c:pt idx="3361">
                  <c:v>5.3136323429524603E-2</c:v>
                </c:pt>
                <c:pt idx="3362">
                  <c:v>5.3192833279963284E-2</c:v>
                </c:pt>
                <c:pt idx="3363">
                  <c:v>5.3249625491413564E-2</c:v>
                </c:pt>
                <c:pt idx="3364">
                  <c:v>5.3306690651841598E-2</c:v>
                </c:pt>
                <c:pt idx="3365">
                  <c:v>5.3335340882477079E-2</c:v>
                </c:pt>
                <c:pt idx="3366">
                  <c:v>5.3392810760354896E-2</c:v>
                </c:pt>
                <c:pt idx="3367">
                  <c:v>5.3450591235345478E-2</c:v>
                </c:pt>
                <c:pt idx="3368">
                  <c:v>5.3479580299194765E-2</c:v>
                </c:pt>
                <c:pt idx="3369">
                  <c:v>5.3537784315702636E-2</c:v>
                </c:pt>
                <c:pt idx="3370">
                  <c:v>5.3596289517289418E-2</c:v>
                </c:pt>
                <c:pt idx="3371">
                  <c:v>5.3625655062487447E-2</c:v>
                </c:pt>
                <c:pt idx="3372">
                  <c:v>5.3684574393557755E-2</c:v>
                </c:pt>
                <c:pt idx="3373">
                  <c:v>5.3714165827564962E-2</c:v>
                </c:pt>
                <c:pt idx="3374">
                  <c:v>5.3773555760321244E-2</c:v>
                </c:pt>
                <c:pt idx="3375">
                  <c:v>5.3803354259070221E-2</c:v>
                </c:pt>
                <c:pt idx="3376">
                  <c:v>5.386319596944486E-2</c:v>
                </c:pt>
                <c:pt idx="3377">
                  <c:v>5.3923338864898494E-2</c:v>
                </c:pt>
                <c:pt idx="3378">
                  <c:v>5.3983792357464692E-2</c:v>
                </c:pt>
                <c:pt idx="3379">
                  <c:v>5.4044565859177399E-2</c:v>
                </c:pt>
                <c:pt idx="3380">
                  <c:v>5.4075060848421418E-2</c:v>
                </c:pt>
                <c:pt idx="3381">
                  <c:v>5.4136314363853737E-2</c:v>
                </c:pt>
                <c:pt idx="3382">
                  <c:v>5.4197859652331211E-2</c:v>
                </c:pt>
                <c:pt idx="3383">
                  <c:v>5.4228759359025117E-2</c:v>
                </c:pt>
                <c:pt idx="3384">
                  <c:v>5.4290803485289613E-2</c:v>
                </c:pt>
                <c:pt idx="3385">
                  <c:v>5.4353167620700513E-2</c:v>
                </c:pt>
                <c:pt idx="3386">
                  <c:v>5.4384481456877971E-2</c:v>
                </c:pt>
                <c:pt idx="3387">
                  <c:v>5.4447344430075893E-2</c:v>
                </c:pt>
                <c:pt idx="3388">
                  <c:v>5.4510536824453885E-2</c:v>
                </c:pt>
                <c:pt idx="3389">
                  <c:v>5.4542274202148633E-2</c:v>
                </c:pt>
                <c:pt idx="3390">
                  <c:v>5.460596543431364E-2</c:v>
                </c:pt>
                <c:pt idx="3391">
                  <c:v>5.467000491172623E-2</c:v>
                </c:pt>
                <c:pt idx="3392">
                  <c:v>5.4702165830938267E-2</c:v>
                </c:pt>
                <c:pt idx="3393">
                  <c:v>5.4766704146137872E-2</c:v>
                </c:pt>
                <c:pt idx="3394">
                  <c:v>5.4831609530652359E-2</c:v>
                </c:pt>
                <c:pt idx="3395">
                  <c:v>5.486420340341544E-2</c:v>
                </c:pt>
                <c:pt idx="3396">
                  <c:v>5.4929617037750705E-2</c:v>
                </c:pt>
                <c:pt idx="3397">
                  <c:v>5.4995397741401039E-2</c:v>
                </c:pt>
                <c:pt idx="3398">
                  <c:v>5.5028424567715069E-2</c:v>
                </c:pt>
                <c:pt idx="3399">
                  <c:v>5.5094741757287145E-2</c:v>
                </c:pt>
                <c:pt idx="3400">
                  <c:v>5.5161444840241797E-2</c:v>
                </c:pt>
                <c:pt idx="3401">
                  <c:v>5.5194914032140538E-2</c:v>
                </c:pt>
                <c:pt idx="3402">
                  <c:v>5.5262153601016925E-2</c:v>
                </c:pt>
                <c:pt idx="3403">
                  <c:v>5.5329750827174638E-2</c:v>
                </c:pt>
                <c:pt idx="3404">
                  <c:v>5.5397724534681073E-2</c:v>
                </c:pt>
                <c:pt idx="3405">
                  <c:v>5.5431852568940045E-2</c:v>
                </c:pt>
                <c:pt idx="3406">
                  <c:v>5.5500381586435728E-2</c:v>
                </c:pt>
                <c:pt idx="3407">
                  <c:v>5.5534791981706196E-2</c:v>
                </c:pt>
                <c:pt idx="3408">
                  <c:v>5.5603904545292369E-2</c:v>
                </c:pt>
                <c:pt idx="3409">
                  <c:v>5.5673403002261042E-2</c:v>
                </c:pt>
                <c:pt idx="3410">
                  <c:v>5.5708302823284775E-2</c:v>
                </c:pt>
                <c:pt idx="3411">
                  <c:v>5.5778356590242689E-2</c:v>
                </c:pt>
                <c:pt idx="3412">
                  <c:v>5.5813557596345424E-2</c:v>
                </c:pt>
                <c:pt idx="3413">
                  <c:v>5.5884223145494988E-2</c:v>
                </c:pt>
                <c:pt idx="3414">
                  <c:v>5.5955274588026939E-2</c:v>
                </c:pt>
                <c:pt idx="3415">
                  <c:v>5.6026740160042443E-2</c:v>
                </c:pt>
                <c:pt idx="3416">
                  <c:v>5.6062618832572811E-2</c:v>
                </c:pt>
                <c:pt idx="3417">
                  <c:v>5.6134667950678806E-2</c:v>
                </c:pt>
                <c:pt idx="3418">
                  <c:v>5.6170857220321939E-2</c:v>
                </c:pt>
                <c:pt idx="3419">
                  <c:v>5.6243546356720651E-2</c:v>
                </c:pt>
                <c:pt idx="3420">
                  <c:v>5.6280027399408933E-2</c:v>
                </c:pt>
                <c:pt idx="3421">
                  <c:v>5.6353328317999309E-2</c:v>
                </c:pt>
                <c:pt idx="3422">
                  <c:v>5.6427033954039578E-2</c:v>
                </c:pt>
                <c:pt idx="3423">
                  <c:v>5.6501153719563386E-2</c:v>
                </c:pt>
                <c:pt idx="3424">
                  <c:v>5.657570643863815E-2</c:v>
                </c:pt>
                <c:pt idx="3425">
                  <c:v>5.6613138096731901E-2</c:v>
                </c:pt>
                <c:pt idx="3426">
                  <c:v>5.6688349658166895E-2</c:v>
                </c:pt>
                <c:pt idx="3427">
                  <c:v>5.676395652501811E-2</c:v>
                </c:pt>
                <c:pt idx="3428">
                  <c:v>5.6801934081067457E-2</c:v>
                </c:pt>
                <c:pt idx="3429">
                  <c:v>5.6878209202312457E-2</c:v>
                </c:pt>
                <c:pt idx="3430">
                  <c:v>5.695491727710851E-2</c:v>
                </c:pt>
                <c:pt idx="3431">
                  <c:v>5.6993450143147197E-2</c:v>
                </c:pt>
                <c:pt idx="3432">
                  <c:v>5.7070798236236071E-2</c:v>
                </c:pt>
                <c:pt idx="3433">
                  <c:v>5.7148626343044462E-2</c:v>
                </c:pt>
                <c:pt idx="3434">
                  <c:v>5.722689681543755E-2</c:v>
                </c:pt>
                <c:pt idx="3435">
                  <c:v>5.730560965341544E-2</c:v>
                </c:pt>
                <c:pt idx="3436">
                  <c:v>5.7384802505112853E-2</c:v>
                </c:pt>
                <c:pt idx="3437">
                  <c:v>5.7464428310361311E-2</c:v>
                </c:pt>
                <c:pt idx="3438">
                  <c:v>5.7544515305261883E-2</c:v>
                </c:pt>
                <c:pt idx="3439">
                  <c:v>5.7584751749403404E-2</c:v>
                </c:pt>
                <c:pt idx="3440">
                  <c:v>5.7665535234799017E-2</c:v>
                </c:pt>
                <c:pt idx="3441">
                  <c:v>5.7746817557981743E-2</c:v>
                </c:pt>
                <c:pt idx="3442">
                  <c:v>5.7787618724146263E-2</c:v>
                </c:pt>
                <c:pt idx="3443">
                  <c:v>5.7869588125790281E-2</c:v>
                </c:pt>
                <c:pt idx="3444">
                  <c:v>5.795205636522132E-2</c:v>
                </c:pt>
                <c:pt idx="3445">
                  <c:v>5.7993469313577503E-2</c:v>
                </c:pt>
                <c:pt idx="3446">
                  <c:v>5.8076634043503571E-2</c:v>
                </c:pt>
                <c:pt idx="3447">
                  <c:v>5.8160307023250438E-2</c:v>
                </c:pt>
                <c:pt idx="3448">
                  <c:v>5.8244460016716904E-2</c:v>
                </c:pt>
                <c:pt idx="3449">
                  <c:v>5.8329111847970391E-2</c:v>
                </c:pt>
                <c:pt idx="3450">
                  <c:v>5.8414253104977151E-2</c:v>
                </c:pt>
                <c:pt idx="3451">
                  <c:v>5.8499893199770933E-2</c:v>
                </c:pt>
                <c:pt idx="3452">
                  <c:v>5.8586050956419243E-2</c:v>
                </c:pt>
                <c:pt idx="3453">
                  <c:v>5.8629299251350207E-2</c:v>
                </c:pt>
                <c:pt idx="3454">
                  <c:v>5.8716209970695876E-2</c:v>
                </c:pt>
                <c:pt idx="3455">
                  <c:v>5.8803638351895886E-2</c:v>
                </c:pt>
                <c:pt idx="3456">
                  <c:v>5.8847545489187171E-2</c:v>
                </c:pt>
                <c:pt idx="3457">
                  <c:v>5.893572683308463E-2</c:v>
                </c:pt>
                <c:pt idx="3458">
                  <c:v>5.9024454074937678E-2</c:v>
                </c:pt>
                <c:pt idx="3459">
                  <c:v>5.9068991818488036E-2</c:v>
                </c:pt>
                <c:pt idx="3460">
                  <c:v>5.9158481435072192E-2</c:v>
                </c:pt>
                <c:pt idx="3461">
                  <c:v>5.9203442720139755E-2</c:v>
                </c:pt>
                <c:pt idx="3462">
                  <c:v>5.9293732359589839E-2</c:v>
                </c:pt>
                <c:pt idx="3463">
                  <c:v>5.9339079538039873E-2</c:v>
                </c:pt>
                <c:pt idx="3464">
                  <c:v>5.943015978832223E-2</c:v>
                </c:pt>
                <c:pt idx="3465">
                  <c:v>5.9521804760627683E-2</c:v>
                </c:pt>
                <c:pt idx="3466">
                  <c:v>5.9613976806821317E-2</c:v>
                </c:pt>
                <c:pt idx="3467">
                  <c:v>5.9706704163004193E-2</c:v>
                </c:pt>
                <c:pt idx="3468">
                  <c:v>5.9753256081770047E-2</c:v>
                </c:pt>
                <c:pt idx="3469">
                  <c:v>5.9846792872852599E-2</c:v>
                </c:pt>
                <c:pt idx="3470">
                  <c:v>5.9893777745169401E-2</c:v>
                </c:pt>
                <c:pt idx="3471">
                  <c:v>5.9988152207252898E-2</c:v>
                </c:pt>
                <c:pt idx="3472">
                  <c:v>6.0083072567291888E-2</c:v>
                </c:pt>
                <c:pt idx="3473">
                  <c:v>6.0178585885455216E-2</c:v>
                </c:pt>
                <c:pt idx="3474">
                  <c:v>6.0274635689540293E-2</c:v>
                </c:pt>
                <c:pt idx="3475">
                  <c:v>6.0371278451749617E-2</c:v>
                </c:pt>
                <c:pt idx="3476">
                  <c:v>6.0468467111914531E-2</c:v>
                </c:pt>
                <c:pt idx="3477">
                  <c:v>6.0566258142237352E-2</c:v>
                </c:pt>
                <c:pt idx="3478">
                  <c:v>6.0664613894583268E-2</c:v>
                </c:pt>
                <c:pt idx="3479">
                  <c:v>6.0714008247531703E-2</c:v>
                </c:pt>
                <c:pt idx="3480">
                  <c:v>6.0813258143080681E-2</c:v>
                </c:pt>
                <c:pt idx="3481">
                  <c:v>6.0913072760652748E-2</c:v>
                </c:pt>
                <c:pt idx="3482">
                  <c:v>6.0963220076298542E-2</c:v>
                </c:pt>
                <c:pt idx="3483">
                  <c:v>6.1063928837073775E-2</c:v>
                </c:pt>
                <c:pt idx="3484">
                  <c:v>6.1165239968006907E-2</c:v>
                </c:pt>
                <c:pt idx="3485">
                  <c:v>6.1216130834316311E-2</c:v>
                </c:pt>
                <c:pt idx="3486">
                  <c:v>6.1318336108452609E-2</c:v>
                </c:pt>
                <c:pt idx="3487">
                  <c:v>6.1421162576814216E-2</c:v>
                </c:pt>
                <c:pt idx="3488">
                  <c:v>6.1472796993787313E-2</c:v>
                </c:pt>
                <c:pt idx="3489">
                  <c:v>6.1576536429419494E-2</c:v>
                </c:pt>
                <c:pt idx="3490">
                  <c:v>6.1680897059277082E-2</c:v>
                </c:pt>
                <c:pt idx="3491">
                  <c:v>6.1785860059292472E-2</c:v>
                </c:pt>
                <c:pt idx="3492">
                  <c:v>6.189146307760069E-2</c:v>
                </c:pt>
                <c:pt idx="3493">
                  <c:v>6.1997687290134218E-2</c:v>
                </c:pt>
                <c:pt idx="3494">
                  <c:v>6.2104532696893068E-2</c:v>
                </c:pt>
                <c:pt idx="3495">
                  <c:v>6.221202753397849E-2</c:v>
                </c:pt>
                <c:pt idx="3496">
                  <c:v>6.2320152977322872E-2</c:v>
                </c:pt>
                <c:pt idx="3497">
                  <c:v>6.2428909026926431E-2</c:v>
                </c:pt>
                <c:pt idx="3498">
                  <c:v>6.253832391889011E-2</c:v>
                </c:pt>
                <c:pt idx="3499">
                  <c:v>6.2648388241180269E-2</c:v>
                </c:pt>
                <c:pt idx="3500">
                  <c:v>6.2759101993796987E-2</c:v>
                </c:pt>
                <c:pt idx="3501">
                  <c:v>6.2814689464931461E-2</c:v>
                </c:pt>
                <c:pt idx="3502">
                  <c:v>6.2926382069054723E-2</c:v>
                </c:pt>
                <c:pt idx="3503">
                  <c:v>6.3038733515538223E-2</c:v>
                </c:pt>
                <c:pt idx="3504">
                  <c:v>6.3151753216415696E-2</c:v>
                </c:pt>
                <c:pt idx="3505">
                  <c:v>6.3265441171687045E-2</c:v>
                </c:pt>
                <c:pt idx="3506">
                  <c:v>6.3379797381352285E-2</c:v>
                </c:pt>
                <c:pt idx="3507">
                  <c:v>6.3494840669478997E-2</c:v>
                </c:pt>
                <c:pt idx="3508">
                  <c:v>6.3610552211999516E-2</c:v>
                </c:pt>
                <c:pt idx="3509">
                  <c:v>6.366867152020389E-2</c:v>
                </c:pt>
                <c:pt idx="3510">
                  <c:v>6.3785408974399702E-2</c:v>
                </c:pt>
                <c:pt idx="3511">
                  <c:v>6.3902833507056792E-2</c:v>
                </c:pt>
                <c:pt idx="3512">
                  <c:v>6.4020963942242784E-2</c:v>
                </c:pt>
                <c:pt idx="3513">
                  <c:v>6.4139781455890055E-2</c:v>
                </c:pt>
                <c:pt idx="3514">
                  <c:v>6.4259304872066131E-2</c:v>
                </c:pt>
                <c:pt idx="3515">
                  <c:v>6.4379534190771082E-2</c:v>
                </c:pt>
                <c:pt idx="3516">
                  <c:v>6.4500469412004741E-2</c:v>
                </c:pt>
                <c:pt idx="3517">
                  <c:v>6.4561195853548872E-2</c:v>
                </c:pt>
                <c:pt idx="3518">
                  <c:v>6.4683194634592558E-2</c:v>
                </c:pt>
                <c:pt idx="3519">
                  <c:v>6.4805908730198855E-2</c:v>
                </c:pt>
                <c:pt idx="3520">
                  <c:v>6.4929356964435039E-2</c:v>
                </c:pt>
                <c:pt idx="3521">
                  <c:v>6.50535299252675E-2</c:v>
                </c:pt>
                <c:pt idx="3522">
                  <c:v>6.5178418200662419E-2</c:v>
                </c:pt>
                <c:pt idx="3523">
                  <c:v>6.5304031202653642E-2</c:v>
                </c:pt>
                <c:pt idx="3524">
                  <c:v>6.543040657937596E-2</c:v>
                </c:pt>
                <c:pt idx="3525">
                  <c:v>6.5493862510698053E-2</c:v>
                </c:pt>
                <c:pt idx="3526">
                  <c:v>6.562132968333155E-2</c:v>
                </c:pt>
                <c:pt idx="3527">
                  <c:v>6.574954981866242E-2</c:v>
                </c:pt>
                <c:pt idx="3528">
                  <c:v>6.5813946953356225E-2</c:v>
                </c:pt>
                <c:pt idx="3529">
                  <c:v>6.5943296532733189E-2</c:v>
                </c:pt>
                <c:pt idx="3530">
                  <c:v>6.6073399074807596E-2</c:v>
                </c:pt>
                <c:pt idx="3531">
                  <c:v>6.6204273403646777E-2</c:v>
                </c:pt>
                <c:pt idx="3532">
                  <c:v>6.6335881871115915E-2</c:v>
                </c:pt>
                <c:pt idx="3533">
                  <c:v>6.6468280949417216E-2</c:v>
                </c:pt>
                <c:pt idx="3534">
                  <c:v>6.6601442402449737E-2</c:v>
                </c:pt>
                <c:pt idx="3535">
                  <c:v>6.6668314902011153E-2</c:v>
                </c:pt>
                <c:pt idx="3536">
                  <c:v>6.6802643447224572E-2</c:v>
                </c:pt>
                <c:pt idx="3537">
                  <c:v>6.6937753191236612E-2</c:v>
                </c:pt>
                <c:pt idx="3538">
                  <c:v>6.7073634722013317E-2</c:v>
                </c:pt>
                <c:pt idx="3539">
                  <c:v>6.7141890790531261E-2</c:v>
                </c:pt>
                <c:pt idx="3540">
                  <c:v>6.727897706162389E-2</c:v>
                </c:pt>
                <c:pt idx="3541">
                  <c:v>6.741684453151503E-2</c:v>
                </c:pt>
                <c:pt idx="3542">
                  <c:v>6.7555521436305846E-2</c:v>
                </c:pt>
                <c:pt idx="3543">
                  <c:v>6.7694998363962602E-2</c:v>
                </c:pt>
                <c:pt idx="3544">
                  <c:v>6.7835294138552771E-2</c:v>
                </c:pt>
                <c:pt idx="3545">
                  <c:v>6.7905743210926822E-2</c:v>
                </c:pt>
                <c:pt idx="3546">
                  <c:v>6.8047234313799165E-2</c:v>
                </c:pt>
                <c:pt idx="3547">
                  <c:v>6.8189553675638587E-2</c:v>
                </c:pt>
                <c:pt idx="3548">
                  <c:v>6.8332682472377698E-2</c:v>
                </c:pt>
                <c:pt idx="3549">
                  <c:v>6.847665835215129E-2</c:v>
                </c:pt>
                <c:pt idx="3550">
                  <c:v>6.8548952183133977E-2</c:v>
                </c:pt>
                <c:pt idx="3551">
                  <c:v>6.8694161039324658E-2</c:v>
                </c:pt>
                <c:pt idx="3552">
                  <c:v>6.8840198154482404E-2</c:v>
                </c:pt>
                <c:pt idx="3553">
                  <c:v>6.8913527309173939E-2</c:v>
                </c:pt>
                <c:pt idx="3554">
                  <c:v>6.9060844460917245E-2</c:v>
                </c:pt>
                <c:pt idx="3555">
                  <c:v>6.920898045959388E-2</c:v>
                </c:pt>
                <c:pt idx="3556">
                  <c:v>6.935798236537262E-2</c:v>
                </c:pt>
                <c:pt idx="3557">
                  <c:v>6.9507840766219589E-2</c:v>
                </c:pt>
                <c:pt idx="3558">
                  <c:v>6.9658546250101164E-2</c:v>
                </c:pt>
                <c:pt idx="3559">
                  <c:v>6.9810117641084732E-2</c:v>
                </c:pt>
                <c:pt idx="3560">
                  <c:v>6.9962564351203946E-2</c:v>
                </c:pt>
                <c:pt idx="3561">
                  <c:v>7.0039103009393033E-2</c:v>
                </c:pt>
                <c:pt idx="3562">
                  <c:v>7.0192839168131557E-2</c:v>
                </c:pt>
                <c:pt idx="3563">
                  <c:v>7.0347460058039477E-2</c:v>
                </c:pt>
                <c:pt idx="3564">
                  <c:v>7.0425081100106188E-2</c:v>
                </c:pt>
                <c:pt idx="3565">
                  <c:v>7.0581019674734569E-2</c:v>
                </c:pt>
                <c:pt idx="3566">
                  <c:v>7.0737852392565997E-2</c:v>
                </c:pt>
                <c:pt idx="3567">
                  <c:v>7.0816593466645053E-2</c:v>
                </c:pt>
                <c:pt idx="3568">
                  <c:v>7.0974753281230693E-2</c:v>
                </c:pt>
                <c:pt idx="3569">
                  <c:v>7.1133807239019492E-2</c:v>
                </c:pt>
                <c:pt idx="3570">
                  <c:v>7.1213668345110781E-2</c:v>
                </c:pt>
                <c:pt idx="3571">
                  <c:v>7.1374068223721193E-2</c:v>
                </c:pt>
                <c:pt idx="3572">
                  <c:v>7.1535390481635819E-2</c:v>
                </c:pt>
                <c:pt idx="3573">
                  <c:v>7.1697616294787367E-2</c:v>
                </c:pt>
                <c:pt idx="3574">
                  <c:v>7.1779068034576954E-2</c:v>
                </c:pt>
                <c:pt idx="3575">
                  <c:v>7.1942658592617517E-2</c:v>
                </c:pt>
                <c:pt idx="3576">
                  <c:v>7.2024806822902146E-2</c:v>
                </c:pt>
                <c:pt idx="3577">
                  <c:v>7.2189799773966543E-2</c:v>
                </c:pt>
                <c:pt idx="3578">
                  <c:v>7.2355696280267848E-2</c:v>
                </c:pt>
                <c:pt idx="3579">
                  <c:v>7.2439002190699722E-2</c:v>
                </c:pt>
                <c:pt idx="3580">
                  <c:v>7.2606301090024875E-2</c:v>
                </c:pt>
                <c:pt idx="3581">
                  <c:v>7.2774531780688087E-2</c:v>
                </c:pt>
                <c:pt idx="3582">
                  <c:v>7.2859014195334609E-2</c:v>
                </c:pt>
                <c:pt idx="3583">
                  <c:v>7.3028675515122821E-2</c:v>
                </c:pt>
                <c:pt idx="3584">
                  <c:v>7.3199278038282758E-2</c:v>
                </c:pt>
                <c:pt idx="3585">
                  <c:v>7.3284936957143942E-2</c:v>
                </c:pt>
                <c:pt idx="3586">
                  <c:v>7.3456970109428962E-2</c:v>
                </c:pt>
                <c:pt idx="3587">
                  <c:v>7.3629953877119375E-2</c:v>
                </c:pt>
                <c:pt idx="3588">
                  <c:v>7.3716808124262623E-2</c:v>
                </c:pt>
                <c:pt idx="3589">
                  <c:v>7.389124134514552E-2</c:v>
                </c:pt>
                <c:pt idx="3590">
                  <c:v>7.4066644005501309E-2</c:v>
                </c:pt>
                <c:pt idx="3591">
                  <c:v>7.4154721817027883E-2</c:v>
                </c:pt>
                <c:pt idx="3592">
                  <c:v>7.4331583342609822E-2</c:v>
                </c:pt>
                <c:pt idx="3593">
                  <c:v>7.4509433131732056E-2</c:v>
                </c:pt>
                <c:pt idx="3594">
                  <c:v>7.4598725095608193E-2</c:v>
                </c:pt>
                <c:pt idx="3595">
                  <c:v>7.4778033749956577E-2</c:v>
                </c:pt>
                <c:pt idx="3596">
                  <c:v>7.4958358903946504E-2</c:v>
                </c:pt>
                <c:pt idx="3597">
                  <c:v>7.504887443220587E-2</c:v>
                </c:pt>
                <c:pt idx="3598">
                  <c:v>7.5230677275489363E-2</c:v>
                </c:pt>
                <c:pt idx="3599">
                  <c:v>7.541348720638065E-2</c:v>
                </c:pt>
                <c:pt idx="3600">
                  <c:v>7.5505254535124397E-2</c:v>
                </c:pt>
                <c:pt idx="3601">
                  <c:v>7.5689570391410416E-2</c:v>
                </c:pt>
                <c:pt idx="3602">
                  <c:v>7.5874893335304214E-2</c:v>
                </c:pt>
                <c:pt idx="3603">
                  <c:v>7.5967940700633507E-2</c:v>
                </c:pt>
                <c:pt idx="3604">
                  <c:v>7.6154769569922134E-2</c:v>
                </c:pt>
                <c:pt idx="3605">
                  <c:v>7.6342633762919623E-2</c:v>
                </c:pt>
                <c:pt idx="3606">
                  <c:v>7.6436961164834449E-2</c:v>
                </c:pt>
                <c:pt idx="3607">
                  <c:v>7.6626368931361558E-2</c:v>
                </c:pt>
                <c:pt idx="3608">
                  <c:v>7.6816812021597528E-2</c:v>
                </c:pt>
                <c:pt idx="3609">
                  <c:v>7.6912419460097997E-2</c:v>
                </c:pt>
                <c:pt idx="3610">
                  <c:v>7.7104396711829948E-2</c:v>
                </c:pt>
                <c:pt idx="3611">
                  <c:v>7.7297437523371926E-2</c:v>
                </c:pt>
                <c:pt idx="3612">
                  <c:v>7.7394353234558996E-2</c:v>
                </c:pt>
                <c:pt idx="3613">
                  <c:v>7.7588965855731856E-2</c:v>
                </c:pt>
                <c:pt idx="3614">
                  <c:v>7.7784623212647216E-2</c:v>
                </c:pt>
                <c:pt idx="3615">
                  <c:v>7.7981334717338965E-2</c:v>
                </c:pt>
                <c:pt idx="3616">
                  <c:v>7.8179109781840714E-2</c:v>
                </c:pt>
                <c:pt idx="3617">
                  <c:v>7.8377967230220086E-2</c:v>
                </c:pt>
                <c:pt idx="3618">
                  <c:v>7.8477781847792055E-2</c:v>
                </c:pt>
                <c:pt idx="3619">
                  <c:v>7.8678229929869628E-2</c:v>
                </c:pt>
                <c:pt idx="3620">
                  <c:v>7.887976980785838E-2</c:v>
                </c:pt>
                <c:pt idx="3621">
                  <c:v>7.9082363833623395E-2</c:v>
                </c:pt>
                <c:pt idx="3622">
                  <c:v>7.9286049655299687E-2</c:v>
                </c:pt>
                <c:pt idx="3623">
                  <c:v>7.93883302257056E-2</c:v>
                </c:pt>
                <c:pt idx="3624">
                  <c:v>7.9593634917181244E-2</c:v>
                </c:pt>
                <c:pt idx="3625">
                  <c:v>7.980005964066933E-2</c:v>
                </c:pt>
                <c:pt idx="3626">
                  <c:v>7.990368613189687E-2</c:v>
                </c:pt>
                <c:pt idx="3627">
                  <c:v>8.011174854925171E-2</c:v>
                </c:pt>
                <c:pt idx="3628">
                  <c:v>8.0320930998618811E-2</c:v>
                </c:pt>
                <c:pt idx="3629">
                  <c:v>8.0425931646769117E-2</c:v>
                </c:pt>
                <c:pt idx="3630">
                  <c:v>8.053122406796466E-2</c:v>
                </c:pt>
                <c:pt idx="3631">
                  <c:v>8.0742608933221702E-2</c:v>
                </c:pt>
                <c:pt idx="3632">
                  <c:v>8.0955142066592239E-2</c:v>
                </c:pt>
                <c:pt idx="3633">
                  <c:v>8.1061827468777894E-2</c:v>
                </c:pt>
                <c:pt idx="3634">
                  <c:v>8.1276026532116449E-2</c:v>
                </c:pt>
                <c:pt idx="3635">
                  <c:v>8.1491373863568431E-2</c:v>
                </c:pt>
                <c:pt idx="3636">
                  <c:v>8.1707822402965299E-2</c:v>
                </c:pt>
                <c:pt idx="3637">
                  <c:v>8.1925428622509539E-2</c:v>
                </c:pt>
                <c:pt idx="3638">
                  <c:v>8.203466468583262E-2</c:v>
                </c:pt>
                <c:pt idx="3639">
                  <c:v>8.2253983895513361E-2</c:v>
                </c:pt>
                <c:pt idx="3640">
                  <c:v>8.2474441961273834E-2</c:v>
                </c:pt>
                <c:pt idx="3641">
                  <c:v>8.2585099241688234E-2</c:v>
                </c:pt>
                <c:pt idx="3642">
                  <c:v>8.280731735775386E-2</c:v>
                </c:pt>
                <c:pt idx="3643">
                  <c:v>8.3030646093798177E-2</c:v>
                </c:pt>
                <c:pt idx="3644">
                  <c:v>8.3142743415371326E-2</c:v>
                </c:pt>
                <c:pt idx="3645">
                  <c:v>8.3367851025788101E-2</c:v>
                </c:pt>
                <c:pt idx="3646">
                  <c:v>8.3594135140419634E-2</c:v>
                </c:pt>
                <c:pt idx="3647">
                  <c:v>8.3821548699097262E-2</c:v>
                </c:pt>
                <c:pt idx="3648">
                  <c:v>8.4050157586056939E-2</c:v>
                </c:pt>
                <c:pt idx="3649">
                  <c:v>8.4279961801298792E-2</c:v>
                </c:pt>
                <c:pt idx="3650">
                  <c:v>8.4510933108721528E-2</c:v>
                </c:pt>
                <c:pt idx="3651">
                  <c:v>8.474308092035894E-2</c:v>
                </c:pt>
                <c:pt idx="3652">
                  <c:v>8.4859630133880384E-2</c:v>
                </c:pt>
                <c:pt idx="3653">
                  <c:v>8.5093575643957753E-2</c:v>
                </c:pt>
                <c:pt idx="3654">
                  <c:v>8.5328735306384698E-2</c:v>
                </c:pt>
                <c:pt idx="3655">
                  <c:v>8.5446762209199709E-2</c:v>
                </c:pt>
                <c:pt idx="3656">
                  <c:v>8.5683710158032958E-2</c:v>
                </c:pt>
                <c:pt idx="3657">
                  <c:v>8.5921900495316839E-2</c:v>
                </c:pt>
                <c:pt idx="3658">
                  <c:v>8.6161276748849144E-2</c:v>
                </c:pt>
                <c:pt idx="3659">
                  <c:v>8.6401876566764763E-2</c:v>
                </c:pt>
                <c:pt idx="3660">
                  <c:v>8.6643681124996111E-2</c:v>
                </c:pt>
                <c:pt idx="3661">
                  <c:v>8.688671865964441E-2</c:v>
                </c:pt>
                <c:pt idx="3662">
                  <c:v>8.7130989170709702E-2</c:v>
                </c:pt>
                <c:pt idx="3663">
                  <c:v>8.7253590321911378E-2</c:v>
                </c:pt>
                <c:pt idx="3664">
                  <c:v>8.7499733827686457E-2</c:v>
                </c:pt>
                <c:pt idx="3665">
                  <c:v>8.774706324970985E-2</c:v>
                </c:pt>
                <c:pt idx="3666">
                  <c:v>8.7871217386474909E-2</c:v>
                </c:pt>
                <c:pt idx="3667">
                  <c:v>8.8120448039309157E-2</c:v>
                </c:pt>
                <c:pt idx="3668">
                  <c:v>8.8370930492627883E-2</c:v>
                </c:pt>
                <c:pt idx="3669">
                  <c:v>8.8496628202922561E-2</c:v>
                </c:pt>
                <c:pt idx="3670">
                  <c:v>8.8748993062984755E-2</c:v>
                </c:pt>
                <c:pt idx="3671">
                  <c:v>8.9002600311497662E-2</c:v>
                </c:pt>
                <c:pt idx="3672">
                  <c:v>8.9129898067524208E-2</c:v>
                </c:pt>
                <c:pt idx="3673">
                  <c:v>8.9385397134814207E-2</c:v>
                </c:pt>
                <c:pt idx="3674">
                  <c:v>8.9642185650723613E-2</c:v>
                </c:pt>
                <c:pt idx="3675">
                  <c:v>8.9900235379151053E-2</c:v>
                </c:pt>
                <c:pt idx="3676">
                  <c:v>9.0159574556197677E-2</c:v>
                </c:pt>
                <c:pt idx="3677">
                  <c:v>9.0420184357796293E-2</c:v>
                </c:pt>
                <c:pt idx="3678">
                  <c:v>9.0682074195980358E-2</c:v>
                </c:pt>
                <c:pt idx="3679">
                  <c:v>9.0945253482783706E-2</c:v>
                </c:pt>
                <c:pt idx="3680">
                  <c:v>9.1077332551938714E-2</c:v>
                </c:pt>
                <c:pt idx="3681">
                  <c:v>9.1342450717687831E-2</c:v>
                </c:pt>
                <c:pt idx="3682">
                  <c:v>9.1608858332056259E-2</c:v>
                </c:pt>
                <c:pt idx="3683">
                  <c:v>9.1742565683044369E-2</c:v>
                </c:pt>
                <c:pt idx="3684">
                  <c:v>9.2010931000425955E-2</c:v>
                </c:pt>
                <c:pt idx="3685">
                  <c:v>9.2280632826595405E-2</c:v>
                </c:pt>
                <c:pt idx="3686">
                  <c:v>9.2415949635349132E-2</c:v>
                </c:pt>
                <c:pt idx="3687">
                  <c:v>9.2687599752498101E-2</c:v>
                </c:pt>
                <c:pt idx="3688">
                  <c:v>9.2960567554367435E-2</c:v>
                </c:pt>
                <c:pt idx="3689">
                  <c:v>9.3097559705122929E-2</c:v>
                </c:pt>
                <c:pt idx="3690">
                  <c:v>9.337249462203917E-2</c:v>
                </c:pt>
                <c:pt idx="3691">
                  <c:v>9.3648756635709637E-2</c:v>
                </c:pt>
                <c:pt idx="3692">
                  <c:v>9.3926383394269022E-2</c:v>
                </c:pt>
                <c:pt idx="3693">
                  <c:v>9.4205327837548869E-2</c:v>
                </c:pt>
                <c:pt idx="3694">
                  <c:v>9.4485599377582927E-2</c:v>
                </c:pt>
                <c:pt idx="3695">
                  <c:v>9.4767226250472236E-2</c:v>
                </c:pt>
                <c:pt idx="3696">
                  <c:v>9.5050180220115674E-2</c:v>
                </c:pt>
                <c:pt idx="3697">
                  <c:v>9.5192188984842441E-2</c:v>
                </c:pt>
                <c:pt idx="3698">
                  <c:v>9.5477175953768756E-2</c:v>
                </c:pt>
                <c:pt idx="3699">
                  <c:v>9.5763527667584114E-2</c:v>
                </c:pt>
                <c:pt idx="3700">
                  <c:v>9.5907192950245149E-2</c:v>
                </c:pt>
                <c:pt idx="3701">
                  <c:v>9.6195568251309746E-2</c:v>
                </c:pt>
                <c:pt idx="3702">
                  <c:v>9.6485336533364524E-2</c:v>
                </c:pt>
                <c:pt idx="3703">
                  <c:v>9.6630714806162046E-2</c:v>
                </c:pt>
                <c:pt idx="3704">
                  <c:v>9.6922525499533493E-2</c:v>
                </c:pt>
                <c:pt idx="3705">
                  <c:v>9.7215700937793942E-2</c:v>
                </c:pt>
                <c:pt idx="3706">
                  <c:v>9.7362811024795465E-2</c:v>
                </c:pt>
                <c:pt idx="3707">
                  <c:v>9.765805711047372E-2</c:v>
                </c:pt>
                <c:pt idx="3708">
                  <c:v>9.7806211933217868E-2</c:v>
                </c:pt>
                <c:pt idx="3709">
                  <c:v>9.8103528666313847E-2</c:v>
                </c:pt>
                <c:pt idx="3710">
                  <c:v>9.8402219556332687E-2</c:v>
                </c:pt>
                <c:pt idx="3711">
                  <c:v>9.8702322251408833E-2</c:v>
                </c:pt>
                <c:pt idx="3712">
                  <c:v>9.8852895966817664E-2</c:v>
                </c:pt>
                <c:pt idx="3713">
                  <c:v>9.9155097545413282E-2</c:v>
                </c:pt>
                <c:pt idx="3714">
                  <c:v>9.9458692104998775E-2</c:v>
                </c:pt>
                <c:pt idx="3715">
                  <c:v>9.9611016458679494E-2</c:v>
                </c:pt>
                <c:pt idx="3716">
                  <c:v>9.9916700489750807E-2</c:v>
                </c:pt>
                <c:pt idx="3717">
                  <c:v>0.1002238151499462</c:v>
                </c:pt>
                <c:pt idx="3718">
                  <c:v>0.10053234161519961</c:v>
                </c:pt>
                <c:pt idx="3719">
                  <c:v>0.10084228929754453</c:v>
                </c:pt>
                <c:pt idx="3720">
                  <c:v>0.10115362054884579</c:v>
                </c:pt>
                <c:pt idx="3721">
                  <c:v>0.10146641066537281</c:v>
                </c:pt>
                <c:pt idx="3722">
                  <c:v>0.10178061258695781</c:v>
                </c:pt>
                <c:pt idx="3723">
                  <c:v>0.10193827356375623</c:v>
                </c:pt>
                <c:pt idx="3724">
                  <c:v>0.10225462142902837</c:v>
                </c:pt>
                <c:pt idx="3725">
                  <c:v>0.10241334596563731</c:v>
                </c:pt>
                <c:pt idx="3726">
                  <c:v>0.10273183977459759</c:v>
                </c:pt>
                <c:pt idx="3727">
                  <c:v>0.1030517736247165</c:v>
                </c:pt>
                <c:pt idx="3728">
                  <c:v>0.10337315692802763</c:v>
                </c:pt>
                <c:pt idx="3729">
                  <c:v>0.10353440388967183</c:v>
                </c:pt>
                <c:pt idx="3730">
                  <c:v>0.10385795196073823</c:v>
                </c:pt>
                <c:pt idx="3731">
                  <c:v>0.10418296830906489</c:v>
                </c:pt>
                <c:pt idx="3732">
                  <c:v>0.10450943411058276</c:v>
                </c:pt>
                <c:pt idx="3733">
                  <c:v>0.10483736818936196</c:v>
                </c:pt>
                <c:pt idx="3734">
                  <c:v>0.10516672348523169</c:v>
                </c:pt>
                <c:pt idx="3735">
                  <c:v>0.10549755647039427</c:v>
                </c:pt>
                <c:pt idx="3736">
                  <c:v>0.10582986714485171</c:v>
                </c:pt>
                <c:pt idx="3737">
                  <c:v>0.10616365550860202</c:v>
                </c:pt>
                <c:pt idx="3738">
                  <c:v>0.10649889332554552</c:v>
                </c:pt>
                <c:pt idx="3739">
                  <c:v>0.10683562765584999</c:v>
                </c:pt>
                <c:pt idx="3740">
                  <c:v>0.10717381143934568</c:v>
                </c:pt>
                <c:pt idx="3741">
                  <c:v>0.10751350114823785</c:v>
                </c:pt>
                <c:pt idx="3742">
                  <c:v>0.10768389660665582</c:v>
                </c:pt>
                <c:pt idx="3743">
                  <c:v>0.10802583579160523</c:v>
                </c:pt>
                <c:pt idx="3744">
                  <c:v>0.10836921501771428</c:v>
                </c:pt>
                <c:pt idx="3745">
                  <c:v>0.1085414928828759</c:v>
                </c:pt>
                <c:pt idx="3746">
                  <c:v>0.10888714040911028</c:v>
                </c:pt>
                <c:pt idx="3747">
                  <c:v>0.10923423738853688</c:v>
                </c:pt>
                <c:pt idx="3748">
                  <c:v>0.10940838824840858</c:v>
                </c:pt>
                <c:pt idx="3749">
                  <c:v>0.10975777235202862</c:v>
                </c:pt>
                <c:pt idx="3750">
                  <c:v>0.11010865296900961</c:v>
                </c:pt>
                <c:pt idx="3751">
                  <c:v>0.11028465799952331</c:v>
                </c:pt>
                <c:pt idx="3752">
                  <c:v>0.11063781632866421</c:v>
                </c:pt>
                <c:pt idx="3753">
                  <c:v>0.11099246175913249</c:v>
                </c:pt>
                <c:pt idx="3754">
                  <c:v>0.11117034919638984</c:v>
                </c:pt>
                <c:pt idx="3755">
                  <c:v>0.11152729116308513</c:v>
                </c:pt>
                <c:pt idx="3756">
                  <c:v>0.11188570140703971</c:v>
                </c:pt>
                <c:pt idx="3757">
                  <c:v>0.11206549948714138</c:v>
                </c:pt>
                <c:pt idx="3758">
                  <c:v>0.11242621567935751</c:v>
                </c:pt>
                <c:pt idx="3759">
                  <c:v>0.11278845662103527</c:v>
                </c:pt>
                <c:pt idx="3760">
                  <c:v>0.11315223172420921</c:v>
                </c:pt>
                <c:pt idx="3761">
                  <c:v>0.11351752216481224</c:v>
                </c:pt>
                <c:pt idx="3762">
                  <c:v>0.11388432794284233</c:v>
                </c:pt>
                <c:pt idx="3763">
                  <c:v>0.11425267729440315</c:v>
                </c:pt>
                <c:pt idx="3764">
                  <c:v>0.11462257021949371</c:v>
                </c:pt>
                <c:pt idx="3765">
                  <c:v>0.11480810022812929</c:v>
                </c:pt>
                <c:pt idx="3766">
                  <c:v>0.11518028968944682</c:v>
                </c:pt>
                <c:pt idx="3767">
                  <c:v>0.11555405096039478</c:v>
                </c:pt>
                <c:pt idx="3768">
                  <c:v>0.11574148219984111</c:v>
                </c:pt>
                <c:pt idx="3769">
                  <c:v>0.11611755883108314</c:v>
                </c:pt>
                <c:pt idx="3770">
                  <c:v>0.11649515079975425</c:v>
                </c:pt>
                <c:pt idx="3771">
                  <c:v>0.11668453974221366</c:v>
                </c:pt>
                <c:pt idx="3772">
                  <c:v>0.11706447530728052</c:v>
                </c:pt>
                <c:pt idx="3773">
                  <c:v>0.11744594503384356</c:v>
                </c:pt>
                <c:pt idx="3774">
                  <c:v>0.11782896774596892</c:v>
                </c:pt>
                <c:pt idx="3775">
                  <c:v>0.11821356226772564</c:v>
                </c:pt>
                <c:pt idx="3776">
                  <c:v>0.11859971918707919</c:v>
                </c:pt>
                <c:pt idx="3777">
                  <c:v>0.11879336236877967</c:v>
                </c:pt>
                <c:pt idx="3778">
                  <c:v>0.1191818440604609</c:v>
                </c:pt>
                <c:pt idx="3779">
                  <c:v>0.1195719163858416</c:v>
                </c:pt>
                <c:pt idx="3780">
                  <c:v>0.11996351346068393</c:v>
                </c:pt>
                <c:pt idx="3781">
                  <c:v>0.12035671999329188</c:v>
                </c:pt>
                <c:pt idx="3782">
                  <c:v>0.12055392092373649</c:v>
                </c:pt>
                <c:pt idx="3783">
                  <c:v>0.12094943340460498</c:v>
                </c:pt>
                <c:pt idx="3784">
                  <c:v>0.12134657416730718</c:v>
                </c:pt>
                <c:pt idx="3785">
                  <c:v>0.12154570456466419</c:v>
                </c:pt>
                <c:pt idx="3786">
                  <c:v>0.12194520774782927</c:v>
                </c:pt>
                <c:pt idx="3787">
                  <c:v>0.12234624509248952</c:v>
                </c:pt>
                <c:pt idx="3788">
                  <c:v>0.12254736142896126</c:v>
                </c:pt>
                <c:pt idx="3789">
                  <c:v>0.12295078001815249</c:v>
                </c:pt>
                <c:pt idx="3790">
                  <c:v>0.12335576100494054</c:v>
                </c:pt>
                <c:pt idx="3791">
                  <c:v>0.12355886328052701</c:v>
                </c:pt>
                <c:pt idx="3792">
                  <c:v>0.12396623492387959</c:v>
                </c:pt>
                <c:pt idx="3793">
                  <c:v>0.12437520661296322</c:v>
                </c:pt>
                <c:pt idx="3794">
                  <c:v>0.12458026659156279</c:v>
                </c:pt>
                <c:pt idx="3795">
                  <c:v>0.12499161011314386</c:v>
                </c:pt>
                <c:pt idx="3796">
                  <c:v>0.12540455368045694</c:v>
                </c:pt>
                <c:pt idx="3797">
                  <c:v>0.12561159018613668</c:v>
                </c:pt>
                <c:pt idx="3798">
                  <c:v>0.12602692441001431</c:v>
                </c:pt>
                <c:pt idx="3799">
                  <c:v>0.12644385867962299</c:v>
                </c:pt>
                <c:pt idx="3800">
                  <c:v>0.12665291877255269</c:v>
                </c:pt>
                <c:pt idx="3801">
                  <c:v>0.12707222487465877</c:v>
                </c:pt>
                <c:pt idx="3802">
                  <c:v>0.12749318749469823</c:v>
                </c:pt>
                <c:pt idx="3803">
                  <c:v>0.12770424293877525</c:v>
                </c:pt>
                <c:pt idx="3804">
                  <c:v>0.12812761503944731</c:v>
                </c:pt>
                <c:pt idx="3805">
                  <c:v>0.1285525777738179</c:v>
                </c:pt>
                <c:pt idx="3806">
                  <c:v>0.12876567562921096</c:v>
                </c:pt>
                <c:pt idx="3807">
                  <c:v>0.12919309490438194</c:v>
                </c:pt>
                <c:pt idx="3808">
                  <c:v>0.129622114225284</c:v>
                </c:pt>
                <c:pt idx="3809">
                  <c:v>0.12983727331606218</c:v>
                </c:pt>
                <c:pt idx="3810">
                  <c:v>0.13026876800183174</c:v>
                </c:pt>
                <c:pt idx="3811">
                  <c:v>0.13070191920553564</c:v>
                </c:pt>
                <c:pt idx="3812">
                  <c:v>0.13091909247152925</c:v>
                </c:pt>
                <c:pt idx="3813">
                  <c:v>0.131354690804</c:v>
                </c:pt>
                <c:pt idx="3814">
                  <c:v>0.13179194565440513</c:v>
                </c:pt>
                <c:pt idx="3815">
                  <c:v>0.13201115191968124</c:v>
                </c:pt>
                <c:pt idx="3816">
                  <c:v>0.13245090095902098</c:v>
                </c:pt>
                <c:pt idx="3817">
                  <c:v>0.13289228769222799</c:v>
                </c:pt>
                <c:pt idx="3818">
                  <c:v>0.13311358342898888</c:v>
                </c:pt>
                <c:pt idx="3819">
                  <c:v>0.13355743611502985</c:v>
                </c:pt>
                <c:pt idx="3820">
                  <c:v>0.13400296414307231</c:v>
                </c:pt>
                <c:pt idx="3821">
                  <c:v>0.13422634935131902</c:v>
                </c:pt>
                <c:pt idx="3822">
                  <c:v>0.13467436215626252</c:v>
                </c:pt>
                <c:pt idx="3823">
                  <c:v>0.13512406912727559</c:v>
                </c:pt>
                <c:pt idx="3824">
                  <c:v>0.13534952498294006</c:v>
                </c:pt>
                <c:pt idx="3825">
                  <c:v>0.13580171673085517</c:v>
                </c:pt>
                <c:pt idx="3826">
                  <c:v>0.13625555558467012</c:v>
                </c:pt>
                <c:pt idx="3827">
                  <c:v>0.13648309149978585</c:v>
                </c:pt>
                <c:pt idx="3828">
                  <c:v>0.13693948101473771</c:v>
                </c:pt>
                <c:pt idx="3829">
                  <c:v>0.13739748939948976</c:v>
                </c:pt>
                <c:pt idx="3830">
                  <c:v>0.13762716184625906</c:v>
                </c:pt>
                <c:pt idx="3831">
                  <c:v>0.13808773030418159</c:v>
                </c:pt>
                <c:pt idx="3832">
                  <c:v>0.13854991763190427</c:v>
                </c:pt>
                <c:pt idx="3833">
                  <c:v>0.13901382736179621</c:v>
                </c:pt>
                <c:pt idx="3834">
                  <c:v>0.1394794500818258</c:v>
                </c:pt>
                <c:pt idx="3835">
                  <c:v>0.13994671049572169</c:v>
                </c:pt>
                <c:pt idx="3836">
                  <c:v>0.14041570272382137</c:v>
                </c:pt>
                <c:pt idx="3837">
                  <c:v>0.14088636088188897</c:v>
                </c:pt>
                <c:pt idx="3838">
                  <c:v>0.14112230174311374</c:v>
                </c:pt>
                <c:pt idx="3839">
                  <c:v>0.1415954823262186</c:v>
                </c:pt>
                <c:pt idx="3840">
                  <c:v>0.14207039472352628</c:v>
                </c:pt>
                <c:pt idx="3841">
                  <c:v>0.14230846270437209</c:v>
                </c:pt>
                <c:pt idx="3842">
                  <c:v>0.14278589752671603</c:v>
                </c:pt>
                <c:pt idx="3843">
                  <c:v>0.14326502651512954</c:v>
                </c:pt>
                <c:pt idx="3844">
                  <c:v>0.14350523102762894</c:v>
                </c:pt>
                <c:pt idx="3845">
                  <c:v>0.14398693891328004</c:v>
                </c:pt>
                <c:pt idx="3846">
                  <c:v>0.14422840463829756</c:v>
                </c:pt>
                <c:pt idx="3847">
                  <c:v>0.14471265377305306</c:v>
                </c:pt>
                <c:pt idx="3848">
                  <c:v>0.14519861589794522</c:v>
                </c:pt>
                <c:pt idx="3849">
                  <c:v>0.14568624395280533</c:v>
                </c:pt>
                <c:pt idx="3850">
                  <c:v>0.14593074035268</c:v>
                </c:pt>
                <c:pt idx="3851">
                  <c:v>0.14642096612884578</c:v>
                </c:pt>
                <c:pt idx="3852">
                  <c:v>0.14691291430718184</c:v>
                </c:pt>
                <c:pt idx="3853">
                  <c:v>0.147159528414643</c:v>
                </c:pt>
                <c:pt idx="3854">
                  <c:v>0.14765404607818405</c:v>
                </c:pt>
                <c:pt idx="3855">
                  <c:v>0.14815028614389539</c:v>
                </c:pt>
                <c:pt idx="3856">
                  <c:v>0.14839908384317888</c:v>
                </c:pt>
                <c:pt idx="3857">
                  <c:v>0.14889789339409523</c:v>
                </c:pt>
                <c:pt idx="3858">
                  <c:v>0.14939850064345125</c:v>
                </c:pt>
                <c:pt idx="3859">
                  <c:v>0.1496494254623548</c:v>
                </c:pt>
                <c:pt idx="3860">
                  <c:v>0.14990079264684333</c:v>
                </c:pt>
                <c:pt idx="3861">
                  <c:v>0.15091057209623784</c:v>
                </c:pt>
                <c:pt idx="3862">
                  <c:v>0.1516725138737893</c:v>
                </c:pt>
                <c:pt idx="3863">
                  <c:v>0.15218265551330076</c:v>
                </c:pt>
                <c:pt idx="3864">
                  <c:v>0.15269449131888183</c:v>
                </c:pt>
                <c:pt idx="3865">
                  <c:v>0.15320814364696966</c:v>
                </c:pt>
                <c:pt idx="3866">
                  <c:v>0.15372350896519515</c:v>
                </c:pt>
                <c:pt idx="3867">
                  <c:v>0.15424064374575872</c:v>
                </c:pt>
                <c:pt idx="3868">
                  <c:v>0.15475953857662769</c:v>
                </c:pt>
                <c:pt idx="3869">
                  <c:v>0.15528020286983568</c:v>
                </c:pt>
                <c:pt idx="3870">
                  <c:v>0.15580264603741623</c:v>
                </c:pt>
                <c:pt idx="3871">
                  <c:v>0.15632681160716605</c:v>
                </c:pt>
                <c:pt idx="3872">
                  <c:v>0.15658960500058722</c:v>
                </c:pt>
                <c:pt idx="3873">
                  <c:v>0.15711641535181248</c:v>
                </c:pt>
                <c:pt idx="3874">
                  <c:v>0.15764507046164619</c:v>
                </c:pt>
                <c:pt idx="3875">
                  <c:v>0.15817549503381889</c:v>
                </c:pt>
                <c:pt idx="3876">
                  <c:v>0.15870767024426352</c:v>
                </c:pt>
                <c:pt idx="3877">
                  <c:v>0.15924163374111325</c:v>
                </c:pt>
                <c:pt idx="3878">
                  <c:v>0.15977740434843721</c:v>
                </c:pt>
                <c:pt idx="3879">
                  <c:v>0.16031501971436959</c:v>
                </c:pt>
                <c:pt idx="3880">
                  <c:v>0.1605844674156289</c:v>
                </c:pt>
                <c:pt idx="3881">
                  <c:v>0.1611246993269351</c:v>
                </c:pt>
                <c:pt idx="3882">
                  <c:v>0.16166679482091684</c:v>
                </c:pt>
                <c:pt idx="3883">
                  <c:v>0.16193846376213372</c:v>
                </c:pt>
                <c:pt idx="3884">
                  <c:v>0.16248325109775869</c:v>
                </c:pt>
                <c:pt idx="3885">
                  <c:v>0.16302986436792502</c:v>
                </c:pt>
                <c:pt idx="3886">
                  <c:v>0.16330386749350306</c:v>
                </c:pt>
                <c:pt idx="3887">
                  <c:v>0.16385315378124549</c:v>
                </c:pt>
                <c:pt idx="3888">
                  <c:v>0.16440428482759634</c:v>
                </c:pt>
                <c:pt idx="3889">
                  <c:v>0.16468056566533432</c:v>
                </c:pt>
                <c:pt idx="3890">
                  <c:v>0.16523440737739553</c:v>
                </c:pt>
                <c:pt idx="3891">
                  <c:v>0.16579011267213323</c:v>
                </c:pt>
                <c:pt idx="3892">
                  <c:v>0.16606870887016528</c:v>
                </c:pt>
                <c:pt idx="3893">
                  <c:v>0.16662714365468048</c:v>
                </c:pt>
                <c:pt idx="3894">
                  <c:v>0.1671874608459393</c:v>
                </c:pt>
                <c:pt idx="3895">
                  <c:v>0.16746831593206413</c:v>
                </c:pt>
                <c:pt idx="3896">
                  <c:v>0.16803136261310042</c:v>
                </c:pt>
                <c:pt idx="3897">
                  <c:v>0.16859632934901556</c:v>
                </c:pt>
                <c:pt idx="3898">
                  <c:v>0.16887949979543448</c:v>
                </c:pt>
                <c:pt idx="3899">
                  <c:v>0.16944719602112804</c:v>
                </c:pt>
                <c:pt idx="3900">
                  <c:v>0.17001673700542907</c:v>
                </c:pt>
                <c:pt idx="3901">
                  <c:v>0.17030224163621022</c:v>
                </c:pt>
                <c:pt idx="3902">
                  <c:v>0.1708746627028295</c:v>
                </c:pt>
                <c:pt idx="3903">
                  <c:v>0.17144892852805724</c:v>
                </c:pt>
                <c:pt idx="3904">
                  <c:v>0.17173676734320059</c:v>
                </c:pt>
                <c:pt idx="3905">
                  <c:v>0.17231380030634097</c:v>
                </c:pt>
                <c:pt idx="3906">
                  <c:v>0.17289282862062966</c:v>
                </c:pt>
                <c:pt idx="3907">
                  <c:v>0.17318300162013422</c:v>
                </c:pt>
                <c:pt idx="3908">
                  <c:v>0.17376479707233555</c:v>
                </c:pt>
                <c:pt idx="3909">
                  <c:v>0.17434853140348383</c:v>
                </c:pt>
                <c:pt idx="3910">
                  <c:v>0.17464111388362005</c:v>
                </c:pt>
                <c:pt idx="3911">
                  <c:v>0.17522769064894941</c:v>
                </c:pt>
                <c:pt idx="3912">
                  <c:v>0.17581620629322575</c:v>
                </c:pt>
                <c:pt idx="3913">
                  <c:v>0.17611123590212879</c:v>
                </c:pt>
                <c:pt idx="3914">
                  <c:v>0.17670259398058721</c:v>
                </c:pt>
                <c:pt idx="3915">
                  <c:v>0.17729592858612583</c:v>
                </c:pt>
                <c:pt idx="3916">
                  <c:v>0.1775933112034582</c:v>
                </c:pt>
                <c:pt idx="3917">
                  <c:v>0.17818956353944929</c:v>
                </c:pt>
                <c:pt idx="3918">
                  <c:v>0.1787881312357355</c:v>
                </c:pt>
                <c:pt idx="3919">
                  <c:v>0.17939004961602467</c:v>
                </c:pt>
                <c:pt idx="3920">
                  <c:v>0.1799952810321826</c:v>
                </c:pt>
                <c:pt idx="3921">
                  <c:v>0.18060390078047864</c:v>
                </c:pt>
                <c:pt idx="3922">
                  <c:v>0.18121583356464346</c:v>
                </c:pt>
                <c:pt idx="3923">
                  <c:v>0.18183130527348534</c:v>
                </c:pt>
                <c:pt idx="3924">
                  <c:v>0.18214024586822208</c:v>
                </c:pt>
                <c:pt idx="3925">
                  <c:v>0.18276068713086702</c:v>
                </c:pt>
                <c:pt idx="3926">
                  <c:v>0.18338474261445942</c:v>
                </c:pt>
                <c:pt idx="3927">
                  <c:v>0.18369797509657146</c:v>
                </c:pt>
                <c:pt idx="3928">
                  <c:v>0.18432707543023635</c:v>
                </c:pt>
                <c:pt idx="3929">
                  <c:v>0.18495963939230892</c:v>
                </c:pt>
                <c:pt idx="3930">
                  <c:v>0.18527731435433603</c:v>
                </c:pt>
                <c:pt idx="3931">
                  <c:v>0.18591514905529041</c:v>
                </c:pt>
                <c:pt idx="3932">
                  <c:v>0.18655637208838291</c:v>
                </c:pt>
                <c:pt idx="3933">
                  <c:v>0.18687833893778436</c:v>
                </c:pt>
                <c:pt idx="3934">
                  <c:v>0.18752498330229855</c:v>
                </c:pt>
                <c:pt idx="3935">
                  <c:v>0.1881750159989509</c:v>
                </c:pt>
                <c:pt idx="3936">
                  <c:v>0.18850150062453688</c:v>
                </c:pt>
                <c:pt idx="3937">
                  <c:v>0.18915702994888034</c:v>
                </c:pt>
                <c:pt idx="3938">
                  <c:v>0.18981602290163141</c:v>
                </c:pt>
                <c:pt idx="3939">
                  <c:v>0.19014702530340094</c:v>
                </c:pt>
                <c:pt idx="3940">
                  <c:v>0.19081166547638292</c:v>
                </c:pt>
                <c:pt idx="3941">
                  <c:v>0.19147984457404194</c:v>
                </c:pt>
                <c:pt idx="3942">
                  <c:v>0.19181536475199604</c:v>
                </c:pt>
                <c:pt idx="3943">
                  <c:v>0.19248919106988599</c:v>
                </c:pt>
                <c:pt idx="3944">
                  <c:v>0.19316678220126227</c:v>
                </c:pt>
                <c:pt idx="3945">
                  <c:v>0.19350697074794079</c:v>
                </c:pt>
                <c:pt idx="3946">
                  <c:v>0.1941902843958174</c:v>
                </c:pt>
                <c:pt idx="3947">
                  <c:v>0.19487736285718132</c:v>
                </c:pt>
                <c:pt idx="3948">
                  <c:v>0.19556820613203157</c:v>
                </c:pt>
                <c:pt idx="3949">
                  <c:v>0.19626326599798666</c:v>
                </c:pt>
                <c:pt idx="3950">
                  <c:v>0.19696209067743004</c:v>
                </c:pt>
                <c:pt idx="3951">
                  <c:v>0.19766490605916903</c:v>
                </c:pt>
                <c:pt idx="3952">
                  <c:v>0.19837186273574339</c:v>
                </c:pt>
                <c:pt idx="3953">
                  <c:v>0.19872680935129039</c:v>
                </c:pt>
                <c:pt idx="3954">
                  <c:v>0.19943978972944387</c:v>
                </c:pt>
                <c:pt idx="3955">
                  <c:v>0.20015683610616333</c:v>
                </c:pt>
                <c:pt idx="3956">
                  <c:v>0.20051690286805229</c:v>
                </c:pt>
                <c:pt idx="3957">
                  <c:v>0.2012401235388907</c:v>
                </c:pt>
                <c:pt idx="3958">
                  <c:v>0.20196725961575523</c:v>
                </c:pt>
                <c:pt idx="3959">
                  <c:v>0.2023325218202566</c:v>
                </c:pt>
                <c:pt idx="3960">
                  <c:v>0.20306568159869925</c:v>
                </c:pt>
                <c:pt idx="3961">
                  <c:v>0.20380260619063015</c:v>
                </c:pt>
                <c:pt idx="3962">
                  <c:v>0.20417253676385494</c:v>
                </c:pt>
                <c:pt idx="3963">
                  <c:v>0.20491533446482507</c:v>
                </c:pt>
                <c:pt idx="3964">
                  <c:v>0.20566174638674267</c:v>
                </c:pt>
                <c:pt idx="3965">
                  <c:v>0.20603627003242142</c:v>
                </c:pt>
                <c:pt idx="3966">
                  <c:v>0.20641177252960768</c:v>
                </c:pt>
                <c:pt idx="3967">
                  <c:v>0.20716548818968963</c:v>
                </c:pt>
                <c:pt idx="3968">
                  <c:v>0.20792281807071897</c:v>
                </c:pt>
                <c:pt idx="3969">
                  <c:v>0.2086837621726958</c:v>
                </c:pt>
                <c:pt idx="3970">
                  <c:v>0.20944839579188948</c:v>
                </c:pt>
                <c:pt idx="3971">
                  <c:v>0.20983195498993731</c:v>
                </c:pt>
                <c:pt idx="3972">
                  <c:v>0.21060216053309253</c:v>
                </c:pt>
                <c:pt idx="3973">
                  <c:v>0.21137590500092474</c:v>
                </c:pt>
                <c:pt idx="3974">
                  <c:v>0.21176413256769602</c:v>
                </c:pt>
                <c:pt idx="3975">
                  <c:v>0.21254322307068049</c:v>
                </c:pt>
                <c:pt idx="3976">
                  <c:v>0.21332562660953269</c:v>
                </c:pt>
                <c:pt idx="3977">
                  <c:v>0.21371822135994867</c:v>
                </c:pt>
                <c:pt idx="3978">
                  <c:v>0.21450551915633456</c:v>
                </c:pt>
                <c:pt idx="3979">
                  <c:v>0.21529620528485766</c:v>
                </c:pt>
                <c:pt idx="3980">
                  <c:v>0.21569271544130075</c:v>
                </c:pt>
                <c:pt idx="3981">
                  <c:v>0.21648791934600836</c:v>
                </c:pt>
                <c:pt idx="3982">
                  <c:v>0.2172862856940459</c:v>
                </c:pt>
                <c:pt idx="3983">
                  <c:v>0.21768641007143549</c:v>
                </c:pt>
                <c:pt idx="3984">
                  <c:v>0.21848906830684825</c:v>
                </c:pt>
                <c:pt idx="3985">
                  <c:v>0.21929436191170096</c:v>
                </c:pt>
                <c:pt idx="3986">
                  <c:v>0.21969810051003799</c:v>
                </c:pt>
                <c:pt idx="3987">
                  <c:v>0.22050753540972712</c:v>
                </c:pt>
                <c:pt idx="3988">
                  <c:v>0.22131953038258673</c:v>
                </c:pt>
                <c:pt idx="3989">
                  <c:v>0.22172665731306193</c:v>
                </c:pt>
                <c:pt idx="3990">
                  <c:v>0.22254271828448755</c:v>
                </c:pt>
                <c:pt idx="3991">
                  <c:v>0.2233612640328152</c:v>
                </c:pt>
                <c:pt idx="3992">
                  <c:v>0.22377155340661931</c:v>
                </c:pt>
                <c:pt idx="3993">
                  <c:v>0.22459401456097311</c:v>
                </c:pt>
                <c:pt idx="3994">
                  <c:v>0.2254190357884974</c:v>
                </c:pt>
                <c:pt idx="3995">
                  <c:v>0.22583248760563138</c:v>
                </c:pt>
                <c:pt idx="3996">
                  <c:v>0.22666149953545128</c:v>
                </c:pt>
                <c:pt idx="3997">
                  <c:v>0.22749322213098247</c:v>
                </c:pt>
                <c:pt idx="3998">
                  <c:v>0.22790998698398521</c:v>
                </c:pt>
                <c:pt idx="3999">
                  <c:v>0.2287457755780824</c:v>
                </c:pt>
                <c:pt idx="4000">
                  <c:v>0.22958435013415937</c:v>
                </c:pt>
                <c:pt idx="4001">
                  <c:v>0.23000457861556972</c:v>
                </c:pt>
                <c:pt idx="4002">
                  <c:v>0.23084729446648308</c:v>
                </c:pt>
                <c:pt idx="4003">
                  <c:v>0.23169272098310587</c:v>
                </c:pt>
                <c:pt idx="4004">
                  <c:v>0.2321165636854636</c:v>
                </c:pt>
                <c:pt idx="4005">
                  <c:v>0.23296635738573204</c:v>
                </c:pt>
                <c:pt idx="4006">
                  <c:v>0.23381908764052012</c:v>
                </c:pt>
                <c:pt idx="4007">
                  <c:v>0.23424646926755591</c:v>
                </c:pt>
                <c:pt idx="4008">
                  <c:v>0.23510356670598864</c:v>
                </c:pt>
                <c:pt idx="4009">
                  <c:v>0.23596352540267163</c:v>
                </c:pt>
                <c:pt idx="4010">
                  <c:v>0.23639452125065483</c:v>
                </c:pt>
                <c:pt idx="4011">
                  <c:v>0.23725884713098247</c:v>
                </c:pt>
                <c:pt idx="4012">
                  <c:v>0.23812603426956033</c:v>
                </c:pt>
                <c:pt idx="4013">
                  <c:v>0.23856071963476042</c:v>
                </c:pt>
                <c:pt idx="4014">
                  <c:v>0.23943227395698397</c:v>
                </c:pt>
                <c:pt idx="4015">
                  <c:v>0.24030676483372612</c:v>
                </c:pt>
                <c:pt idx="4016">
                  <c:v>0.24074498912360426</c:v>
                </c:pt>
                <c:pt idx="4017">
                  <c:v>0.2416238471839911</c:v>
                </c:pt>
                <c:pt idx="4018">
                  <c:v>0.2425053406138199</c:v>
                </c:pt>
                <c:pt idx="4019">
                  <c:v>0.24294710382837506</c:v>
                </c:pt>
                <c:pt idx="4020">
                  <c:v>0.24383281384930866</c:v>
                </c:pt>
                <c:pt idx="4021">
                  <c:v>0.24472130983222304</c:v>
                </c:pt>
                <c:pt idx="4022">
                  <c:v>0.24516668726772564</c:v>
                </c:pt>
                <c:pt idx="4023">
                  <c:v>0.24605917395293558</c:v>
                </c:pt>
                <c:pt idx="4024">
                  <c:v>0.24695429600758648</c:v>
                </c:pt>
                <c:pt idx="4025">
                  <c:v>0.24740298647895781</c:v>
                </c:pt>
                <c:pt idx="4026">
                  <c:v>0.24830209923590524</c:v>
                </c:pt>
                <c:pt idx="4027">
                  <c:v>0.24920384736229262</c:v>
                </c:pt>
                <c:pt idx="4028">
                  <c:v>0.24965562498072341</c:v>
                </c:pt>
                <c:pt idx="4029">
                  <c:v>0.25056113792059809</c:v>
                </c:pt>
                <c:pt idx="4030">
                  <c:v>0.25146906034110533</c:v>
                </c:pt>
                <c:pt idx="4031">
                  <c:v>0.25192400040286506</c:v>
                </c:pt>
                <c:pt idx="4032">
                  <c:v>0.25283576293312804</c:v>
                </c:pt>
                <c:pt idx="4033">
                  <c:v>0.25374978435148288</c:v>
                </c:pt>
                <c:pt idx="4034">
                  <c:v>0.25420766096776215</c:v>
                </c:pt>
                <c:pt idx="4035">
                  <c:v>0.2551252966070654</c:v>
                </c:pt>
                <c:pt idx="4036">
                  <c:v>0.25604534172699928</c:v>
                </c:pt>
                <c:pt idx="4037">
                  <c:v>0.25650615489779915</c:v>
                </c:pt>
                <c:pt idx="4038">
                  <c:v>0.25696757043875645</c:v>
                </c:pt>
                <c:pt idx="4039">
                  <c:v>0.25789213333487487</c:v>
                </c:pt>
                <c:pt idx="4040">
                  <c:v>0.25881903041535553</c:v>
                </c:pt>
                <c:pt idx="4041">
                  <c:v>0.25974818638392794</c:v>
                </c:pt>
                <c:pt idx="4042">
                  <c:v>0.26067967653686258</c:v>
                </c:pt>
                <c:pt idx="4043">
                  <c:v>0.26114628752043229</c:v>
                </c:pt>
                <c:pt idx="4044">
                  <c:v>0.26208116600550507</c:v>
                </c:pt>
                <c:pt idx="4045">
                  <c:v>0.26301815278612978</c:v>
                </c:pt>
                <c:pt idx="4046">
                  <c:v>0.26348762502794965</c:v>
                </c:pt>
                <c:pt idx="4047">
                  <c:v>0.26442807543698299</c:v>
                </c:pt>
                <c:pt idx="4048">
                  <c:v>0.26537078473410808</c:v>
                </c:pt>
                <c:pt idx="4049">
                  <c:v>0.26584311823417811</c:v>
                </c:pt>
                <c:pt idx="4050">
                  <c:v>0.26678914056717196</c:v>
                </c:pt>
                <c:pt idx="4051">
                  <c:v>0.26773757238079743</c:v>
                </c:pt>
                <c:pt idx="4052">
                  <c:v>0.26821261654657785</c:v>
                </c:pt>
                <c:pt idx="4053">
                  <c:v>0.26916436139607203</c:v>
                </c:pt>
                <c:pt idx="4054">
                  <c:v>0.27011828983738861</c:v>
                </c:pt>
                <c:pt idx="4055">
                  <c:v>0.27059611996514876</c:v>
                </c:pt>
                <c:pt idx="4056">
                  <c:v>0.27155343673860349</c:v>
                </c:pt>
                <c:pt idx="4057">
                  <c:v>0.27251301240015102</c:v>
                </c:pt>
                <c:pt idx="4058">
                  <c:v>0.27299362848989095</c:v>
                </c:pt>
                <c:pt idx="4059">
                  <c:v>0.27395644189103674</c:v>
                </c:pt>
                <c:pt idx="4060">
                  <c:v>0.27492143888400494</c:v>
                </c:pt>
                <c:pt idx="4061">
                  <c:v>0.27540476563945621</c:v>
                </c:pt>
                <c:pt idx="4062">
                  <c:v>0.27637292507575328</c:v>
                </c:pt>
                <c:pt idx="4063">
                  <c:v>0.27734341869641255</c:v>
                </c:pt>
                <c:pt idx="4064">
                  <c:v>0.27782945611757415</c:v>
                </c:pt>
                <c:pt idx="4065">
                  <c:v>0.27831594531635429</c:v>
                </c:pt>
                <c:pt idx="4066">
                  <c:v>0.27929050493557961</c:v>
                </c:pt>
                <c:pt idx="4067">
                  <c:v>0.28026724814662718</c:v>
                </c:pt>
                <c:pt idx="4068">
                  <c:v>0.28124617494949716</c:v>
                </c:pt>
                <c:pt idx="4069">
                  <c:v>0.28222698415910979</c:v>
                </c:pt>
                <c:pt idx="4070">
                  <c:v>0.28271806643034392</c:v>
                </c:pt>
                <c:pt idx="4071">
                  <c:v>0.28370196278701704</c:v>
                </c:pt>
                <c:pt idx="4072">
                  <c:v>0.28468781684670219</c:v>
                </c:pt>
                <c:pt idx="4073">
                  <c:v>0.28518153448737726</c:v>
                </c:pt>
                <c:pt idx="4074">
                  <c:v>0.28617024980531358</c:v>
                </c:pt>
                <c:pt idx="4075">
                  <c:v>0.28716099812253243</c:v>
                </c:pt>
                <c:pt idx="4076">
                  <c:v>0.28765704994756969</c:v>
                </c:pt>
                <c:pt idx="4077">
                  <c:v>0.28865065952303776</c:v>
                </c:pt>
                <c:pt idx="4078">
                  <c:v>0.28964615150525042</c:v>
                </c:pt>
                <c:pt idx="4079">
                  <c:v>0.29014453751464891</c:v>
                </c:pt>
                <c:pt idx="4080">
                  <c:v>0.29114274016257191</c:v>
                </c:pt>
                <c:pt idx="4081">
                  <c:v>0.29214297580977744</c:v>
                </c:pt>
                <c:pt idx="4082">
                  <c:v>0.29264369600353812</c:v>
                </c:pt>
                <c:pt idx="4083">
                  <c:v>0.29364664231645499</c:v>
                </c:pt>
                <c:pt idx="4084">
                  <c:v>0.29465116985103579</c:v>
                </c:pt>
                <c:pt idx="4085">
                  <c:v>0.29515414893288922</c:v>
                </c:pt>
                <c:pt idx="4086">
                  <c:v>0.29616168831825906</c:v>
                </c:pt>
                <c:pt idx="4087">
                  <c:v>0.29717080892529385</c:v>
                </c:pt>
                <c:pt idx="4088">
                  <c:v>0.29767604689523908</c:v>
                </c:pt>
                <c:pt idx="4089">
                  <c:v>0.2986878781679842</c:v>
                </c:pt>
                <c:pt idx="4090">
                  <c:v>0.29970151655120358</c:v>
                </c:pt>
                <c:pt idx="4091">
                  <c:v>0.30020886281670173</c:v>
                </c:pt>
                <c:pt idx="4092">
                  <c:v>0.30122513656936195</c:v>
                </c:pt>
                <c:pt idx="4093">
                  <c:v>0.30224306683995555</c:v>
                </c:pt>
                <c:pt idx="4094">
                  <c:v>0.30275274728981594</c:v>
                </c:pt>
                <c:pt idx="4095">
                  <c:v>0.30377331292985049</c:v>
                </c:pt>
                <c:pt idx="4096">
                  <c:v>0.30479553508782037</c:v>
                </c:pt>
                <c:pt idx="4097">
                  <c:v>0.30530732383323267</c:v>
                </c:pt>
                <c:pt idx="4098">
                  <c:v>0.30633225665691288</c:v>
                </c:pt>
                <c:pt idx="4099">
                  <c:v>0.30735877070225709</c:v>
                </c:pt>
                <c:pt idx="4100">
                  <c:v>0.30787274303949175</c:v>
                </c:pt>
                <c:pt idx="4101">
                  <c:v>0.30890181715800741</c:v>
                </c:pt>
                <c:pt idx="4102">
                  <c:v>0.30993262309072689</c:v>
                </c:pt>
                <c:pt idx="4103">
                  <c:v>0.31044870372351446</c:v>
                </c:pt>
                <c:pt idx="4104">
                  <c:v>0.31148199443313596</c:v>
                </c:pt>
                <c:pt idx="4105">
                  <c:v>0.31251686636442144</c:v>
                </c:pt>
                <c:pt idx="4106">
                  <c:v>0.31303497999649149</c:v>
                </c:pt>
                <c:pt idx="4107">
                  <c:v>0.31407233670467805</c:v>
                </c:pt>
                <c:pt idx="4108">
                  <c:v>0.31511134993079892</c:v>
                </c:pt>
                <c:pt idx="4109">
                  <c:v>0.31563145891401728</c:v>
                </c:pt>
                <c:pt idx="4110">
                  <c:v>0.31615201967485418</c:v>
                </c:pt>
                <c:pt idx="4111">
                  <c:v>0.31719427064057437</c:v>
                </c:pt>
                <c:pt idx="4112">
                  <c:v>0.31823802753168912</c:v>
                </c:pt>
                <c:pt idx="4113">
                  <c:v>0.31928340329260302</c:v>
                </c:pt>
                <c:pt idx="4114">
                  <c:v>0.32033043557145124</c:v>
                </c:pt>
                <c:pt idx="4115">
                  <c:v>0.32085442231256156</c:v>
                </c:pt>
                <c:pt idx="4116">
                  <c:v>0.32190360053509698</c:v>
                </c:pt>
                <c:pt idx="4117">
                  <c:v>0.32295443527556672</c:v>
                </c:pt>
                <c:pt idx="4118">
                  <c:v>0.32348037971969007</c:v>
                </c:pt>
                <c:pt idx="4119">
                  <c:v>0.32453332275571278</c:v>
                </c:pt>
                <c:pt idx="4120">
                  <c:v>0.32558788466153465</c:v>
                </c:pt>
                <c:pt idx="4121">
                  <c:v>0.32611567386426649</c:v>
                </c:pt>
                <c:pt idx="4122">
                  <c:v>0.327172306417507</c:v>
                </c:pt>
                <c:pt idx="4123">
                  <c:v>0.32823040724800689</c:v>
                </c:pt>
                <c:pt idx="4124">
                  <c:v>0.32875996591307671</c:v>
                </c:pt>
                <c:pt idx="4125">
                  <c:v>0.32982028798353413</c:v>
                </c:pt>
                <c:pt idx="4126">
                  <c:v>0.33088196538684628</c:v>
                </c:pt>
                <c:pt idx="4127">
                  <c:v>0.33141340645866074</c:v>
                </c:pt>
                <c:pt idx="4128">
                  <c:v>0.33247715450939053</c:v>
                </c:pt>
                <c:pt idx="4129">
                  <c:v>0.33354233318924553</c:v>
                </c:pt>
                <c:pt idx="4130">
                  <c:v>0.33407546842712954</c:v>
                </c:pt>
                <c:pt idx="4131">
                  <c:v>0.33514279305067163</c:v>
                </c:pt>
                <c:pt idx="4132">
                  <c:v>0.33621132241453044</c:v>
                </c:pt>
                <c:pt idx="4133">
                  <c:v>0.33728124475937921</c:v>
                </c:pt>
                <c:pt idx="4134">
                  <c:v>0.33835256008521786</c:v>
                </c:pt>
                <c:pt idx="4135">
                  <c:v>0.33942523074391218</c:v>
                </c:pt>
                <c:pt idx="4136">
                  <c:v>0.34049918143919172</c:v>
                </c:pt>
                <c:pt idx="4137">
                  <c:v>0.34157444981919172</c:v>
                </c:pt>
                <c:pt idx="4138">
                  <c:v>0.34211244166647325</c:v>
                </c:pt>
                <c:pt idx="4139">
                  <c:v>0.34318966774948728</c:v>
                </c:pt>
                <c:pt idx="4140">
                  <c:v>0.34426813622095043</c:v>
                </c:pt>
                <c:pt idx="4141">
                  <c:v>0.34480789753057089</c:v>
                </c:pt>
                <c:pt idx="4142">
                  <c:v>0.34588821076064347</c:v>
                </c:pt>
                <c:pt idx="4143">
                  <c:v>0.34696987932357171</c:v>
                </c:pt>
                <c:pt idx="4144">
                  <c:v>0.3475111089104515</c:v>
                </c:pt>
                <c:pt idx="4145">
                  <c:v>0.34805275262681573</c:v>
                </c:pt>
                <c:pt idx="4146">
                  <c:v>0.34913683067037454</c:v>
                </c:pt>
                <c:pt idx="4147">
                  <c:v>0.35022218875051958</c:v>
                </c:pt>
                <c:pt idx="4148">
                  <c:v>0.35130867627471107</c:v>
                </c:pt>
                <c:pt idx="4149">
                  <c:v>0.35239644383548779</c:v>
                </c:pt>
                <c:pt idx="4150">
                  <c:v>0.35294072292129286</c:v>
                </c:pt>
                <c:pt idx="4151">
                  <c:v>0.35403018464813812</c:v>
                </c:pt>
                <c:pt idx="4152">
                  <c:v>0.35512092641156973</c:v>
                </c:pt>
                <c:pt idx="4153">
                  <c:v>0.35566663612649885</c:v>
                </c:pt>
                <c:pt idx="4154">
                  <c:v>0.35675903440786483</c:v>
                </c:pt>
                <c:pt idx="4155">
                  <c:v>0.35785263742954648</c:v>
                </c:pt>
                <c:pt idx="4156">
                  <c:v>0.35839989071800543</c:v>
                </c:pt>
                <c:pt idx="4157">
                  <c:v>0.35949507496135108</c:v>
                </c:pt>
                <c:pt idx="4158">
                  <c:v>0.36059142629687835</c:v>
                </c:pt>
                <c:pt idx="4159">
                  <c:v>0.36113995962192352</c:v>
                </c:pt>
                <c:pt idx="4160">
                  <c:v>0.36223792982724895</c:v>
                </c:pt>
                <c:pt idx="4161">
                  <c:v>0.36333695418035228</c:v>
                </c:pt>
                <c:pt idx="4162">
                  <c:v>0.36388699343079201</c:v>
                </c:pt>
                <c:pt idx="4163">
                  <c:v>0.36498759900555838</c:v>
                </c:pt>
                <c:pt idx="4164">
                  <c:v>0.36608929637623688</c:v>
                </c:pt>
                <c:pt idx="4165">
                  <c:v>0.3666405403669924</c:v>
                </c:pt>
                <c:pt idx="4166">
                  <c:v>0.36774378131120061</c:v>
                </c:pt>
                <c:pt idx="4167">
                  <c:v>0.36884807640318479</c:v>
                </c:pt>
                <c:pt idx="4168">
                  <c:v>0.36995335034667559</c:v>
                </c:pt>
                <c:pt idx="4169">
                  <c:v>0.37105952784540341</c:v>
                </c:pt>
                <c:pt idx="4170">
                  <c:v>0.3721669477325823</c:v>
                </c:pt>
                <c:pt idx="4171">
                  <c:v>0.37327515823059265</c:v>
                </c:pt>
                <c:pt idx="4172">
                  <c:v>0.37438434758010958</c:v>
                </c:pt>
                <c:pt idx="4173">
                  <c:v>0.37493924343994767</c:v>
                </c:pt>
                <c:pt idx="4174">
                  <c:v>0.3760498634185897</c:v>
                </c:pt>
                <c:pt idx="4175">
                  <c:v>0.3771614622487392</c:v>
                </c:pt>
                <c:pt idx="4176">
                  <c:v>0.37771763814516163</c:v>
                </c:pt>
                <c:pt idx="4177">
                  <c:v>0.37883059230816679</c:v>
                </c:pt>
                <c:pt idx="4178">
                  <c:v>0.37994452532267753</c:v>
                </c:pt>
                <c:pt idx="4179">
                  <c:v>0.38050171771874164</c:v>
                </c:pt>
                <c:pt idx="4180">
                  <c:v>0.38161689312170338</c:v>
                </c:pt>
                <c:pt idx="4181">
                  <c:v>0.38273308502430597</c:v>
                </c:pt>
                <c:pt idx="4182">
                  <c:v>0.3832914445125517</c:v>
                </c:pt>
                <c:pt idx="4183">
                  <c:v>0.38440887880360525</c:v>
                </c:pt>
                <c:pt idx="4184">
                  <c:v>0.38552717900176164</c:v>
                </c:pt>
                <c:pt idx="4185">
                  <c:v>0.38608655498964817</c:v>
                </c:pt>
                <c:pt idx="4186">
                  <c:v>0.38720613522438985</c:v>
                </c:pt>
                <c:pt idx="4187">
                  <c:v>0.38832646842182872</c:v>
                </c:pt>
                <c:pt idx="4188">
                  <c:v>0.38888701150189586</c:v>
                </c:pt>
                <c:pt idx="4189">
                  <c:v>0.389447742822639</c:v>
                </c:pt>
                <c:pt idx="4190">
                  <c:v>0.39056988313055124</c:v>
                </c:pt>
                <c:pt idx="4191">
                  <c:v>0.39169262580862074</c:v>
                </c:pt>
                <c:pt idx="4192">
                  <c:v>0.39281627204192848</c:v>
                </c:pt>
                <c:pt idx="4193">
                  <c:v>0.39394074653420286</c:v>
                </c:pt>
                <c:pt idx="4194">
                  <c:v>0.39450324731728398</c:v>
                </c:pt>
                <c:pt idx="4195">
                  <c:v>0.39562881360546948</c:v>
                </c:pt>
                <c:pt idx="4196">
                  <c:v>0.39675517050448655</c:v>
                </c:pt>
                <c:pt idx="4197">
                  <c:v>0.39731865013907525</c:v>
                </c:pt>
                <c:pt idx="4198">
                  <c:v>0.39844606118586928</c:v>
                </c:pt>
                <c:pt idx="4199">
                  <c:v>0.39957433813976506</c:v>
                </c:pt>
                <c:pt idx="4200">
                  <c:v>0.40013860838518528</c:v>
                </c:pt>
                <c:pt idx="4201">
                  <c:v>0.40126809007939701</c:v>
                </c:pt>
                <c:pt idx="4202">
                  <c:v>0.40239794825495684</c:v>
                </c:pt>
                <c:pt idx="4203">
                  <c:v>0.40296319735188352</c:v>
                </c:pt>
                <c:pt idx="4204">
                  <c:v>0.40409437321216479</c:v>
                </c:pt>
                <c:pt idx="4205">
                  <c:v>0.4052260761463341</c:v>
                </c:pt>
                <c:pt idx="4206">
                  <c:v>0.40579226644663213</c:v>
                </c:pt>
                <c:pt idx="4207">
                  <c:v>0.4069249482323079</c:v>
                </c:pt>
                <c:pt idx="4208">
                  <c:v>0.4080584206288162</c:v>
                </c:pt>
                <c:pt idx="4209">
                  <c:v>0.40862536389181153</c:v>
                </c:pt>
                <c:pt idx="4210">
                  <c:v>0.40975970219542163</c:v>
                </c:pt>
                <c:pt idx="4211">
                  <c:v>0.41089494405426891</c:v>
                </c:pt>
                <c:pt idx="4212">
                  <c:v>0.41146267792809677</c:v>
                </c:pt>
                <c:pt idx="4213">
                  <c:v>0.41259859745337085</c:v>
                </c:pt>
                <c:pt idx="4214">
                  <c:v>0.41373526994134319</c:v>
                </c:pt>
                <c:pt idx="4215">
                  <c:v>0.41430371912973402</c:v>
                </c:pt>
                <c:pt idx="4216">
                  <c:v>0.41487243185506834</c:v>
                </c:pt>
                <c:pt idx="4217">
                  <c:v>0.41601030908335551</c:v>
                </c:pt>
                <c:pt idx="4218">
                  <c:v>0.41714867573739745</c:v>
                </c:pt>
                <c:pt idx="4219">
                  <c:v>0.4182877200578653</c:v>
                </c:pt>
                <c:pt idx="4220">
                  <c:v>0.41942721615595263</c:v>
                </c:pt>
                <c:pt idx="4221">
                  <c:v>0.41999728421414262</c:v>
                </c:pt>
                <c:pt idx="4222">
                  <c:v>0.42113764621933186</c:v>
                </c:pt>
                <c:pt idx="4223">
                  <c:v>0.42227872353908313</c:v>
                </c:pt>
                <c:pt idx="4224">
                  <c:v>0.42284935631929632</c:v>
                </c:pt>
                <c:pt idx="4225">
                  <c:v>0.42399114895361067</c:v>
                </c:pt>
                <c:pt idx="4226">
                  <c:v>0.42513343101367779</c:v>
                </c:pt>
                <c:pt idx="4227">
                  <c:v>0.42570474146031873</c:v>
                </c:pt>
                <c:pt idx="4228">
                  <c:v>0.42684785177935258</c:v>
                </c:pt>
                <c:pt idx="4229">
                  <c:v>0.42799148917227536</c:v>
                </c:pt>
                <c:pt idx="4230">
                  <c:v>0.42856343963720894</c:v>
                </c:pt>
                <c:pt idx="4231">
                  <c:v>0.42970782999282903</c:v>
                </c:pt>
                <c:pt idx="4232">
                  <c:v>0.43085267212606759</c:v>
                </c:pt>
                <c:pt idx="4233">
                  <c:v>0.43142530025742803</c:v>
                </c:pt>
                <c:pt idx="4234">
                  <c:v>0.43257085770522968</c:v>
                </c:pt>
                <c:pt idx="4235">
                  <c:v>0.43371690457878409</c:v>
                </c:pt>
                <c:pt idx="4236">
                  <c:v>0.43429009743216779</c:v>
                </c:pt>
                <c:pt idx="4237">
                  <c:v>0.43543682197215006</c:v>
                </c:pt>
                <c:pt idx="4238">
                  <c:v>0.43658396064161559</c:v>
                </c:pt>
                <c:pt idx="4239">
                  <c:v>0.43715783116142704</c:v>
                </c:pt>
                <c:pt idx="4240">
                  <c:v>0.43830564749732054</c:v>
                </c:pt>
                <c:pt idx="4241">
                  <c:v>0.43945387796269725</c:v>
                </c:pt>
                <c:pt idx="4242">
                  <c:v>0.44002823790826151</c:v>
                </c:pt>
                <c:pt idx="4243">
                  <c:v>0.4411770707437967</c:v>
                </c:pt>
                <c:pt idx="4244">
                  <c:v>0.44232643065321986</c:v>
                </c:pt>
                <c:pt idx="4245">
                  <c:v>0.44290112943199805</c:v>
                </c:pt>
                <c:pt idx="4246">
                  <c:v>0.44405109171157858</c:v>
                </c:pt>
                <c:pt idx="4247">
                  <c:v>0.44520135517623882</c:v>
                </c:pt>
                <c:pt idx="4248">
                  <c:v>0.44577669397331066</c:v>
                </c:pt>
                <c:pt idx="4249">
                  <c:v>0.44692771040066714</c:v>
                </c:pt>
                <c:pt idx="4250">
                  <c:v>0.44807883977242929</c:v>
                </c:pt>
                <c:pt idx="4251">
                  <c:v>0.4486545926989845</c:v>
                </c:pt>
                <c:pt idx="4252">
                  <c:v>0.4498063997371734</c:v>
                </c:pt>
                <c:pt idx="4253">
                  <c:v>0.45095862090484579</c:v>
                </c:pt>
                <c:pt idx="4254">
                  <c:v>0.45153478796088525</c:v>
                </c:pt>
                <c:pt idx="4255">
                  <c:v>0.4526874985543114</c:v>
                </c:pt>
                <c:pt idx="4256">
                  <c:v>0.45384051033281619</c:v>
                </c:pt>
                <c:pt idx="4257">
                  <c:v>0.45441712916647325</c:v>
                </c:pt>
                <c:pt idx="4258">
                  <c:v>0.45557055507446237</c:v>
                </c:pt>
                <c:pt idx="4259">
                  <c:v>0.45672443276006908</c:v>
                </c:pt>
                <c:pt idx="4260">
                  <c:v>0.45730139042694007</c:v>
                </c:pt>
                <c:pt idx="4261">
                  <c:v>0.45845579518643576</c:v>
                </c:pt>
                <c:pt idx="4262">
                  <c:v>0.45961038818660543</c:v>
                </c:pt>
                <c:pt idx="4263">
                  <c:v>0.46018779763109502</c:v>
                </c:pt>
                <c:pt idx="4264">
                  <c:v>0.46134276711261291</c:v>
                </c:pt>
                <c:pt idx="4265">
                  <c:v>0.46249811307547994</c:v>
                </c:pt>
                <c:pt idx="4266">
                  <c:v>0.46307597429758801</c:v>
                </c:pt>
                <c:pt idx="4267">
                  <c:v>0.46423158379739843</c:v>
                </c:pt>
                <c:pt idx="4268">
                  <c:v>0.46538749448228872</c:v>
                </c:pt>
                <c:pt idx="4269">
                  <c:v>0.46596561924134122</c:v>
                </c:pt>
                <c:pt idx="4270">
                  <c:v>0.46712205700011944</c:v>
                </c:pt>
                <c:pt idx="4271">
                  <c:v>0.46827875829584109</c:v>
                </c:pt>
                <c:pt idx="4272">
                  <c:v>0.46885718423997236</c:v>
                </c:pt>
                <c:pt idx="4273">
                  <c:v>0.46943557253596846</c:v>
                </c:pt>
                <c:pt idx="4274">
                  <c:v>0.47059280090557903</c:v>
                </c:pt>
                <c:pt idx="4275">
                  <c:v>0.4717501798677286</c:v>
                </c:pt>
                <c:pt idx="4276">
                  <c:v>0.47290778471868739</c:v>
                </c:pt>
                <c:pt idx="4277">
                  <c:v>0.47406546486591655</c:v>
                </c:pt>
                <c:pt idx="4278">
                  <c:v>0.47464456847647568</c:v>
                </c:pt>
                <c:pt idx="4279">
                  <c:v>0.47522359679076437</c:v>
                </c:pt>
                <c:pt idx="4280">
                  <c:v>0.47638187930815101</c:v>
                </c:pt>
                <c:pt idx="4281">
                  <c:v>0.47754027476994226</c:v>
                </c:pt>
                <c:pt idx="4282">
                  <c:v>0.47869900906494744</c:v>
                </c:pt>
                <c:pt idx="4283">
                  <c:v>0.47985774335995263</c:v>
                </c:pt>
                <c:pt idx="4284">
                  <c:v>0.48043722345185985</c:v>
                </c:pt>
                <c:pt idx="4285">
                  <c:v>0.48159644717261885</c:v>
                </c:pt>
                <c:pt idx="4286">
                  <c:v>0.48275567089337673</c:v>
                </c:pt>
                <c:pt idx="4287">
                  <c:v>0.48333537687409323</c:v>
                </c:pt>
                <c:pt idx="4288">
                  <c:v>0.48449501472433559</c:v>
                </c:pt>
                <c:pt idx="4289">
                  <c:v>0.48565461492644268</c:v>
                </c:pt>
                <c:pt idx="4290">
                  <c:v>0.48623465974037305</c:v>
                </c:pt>
                <c:pt idx="4291">
                  <c:v>0.48739444818315525</c:v>
                </c:pt>
                <c:pt idx="4292">
                  <c:v>0.48855457545915026</c:v>
                </c:pt>
                <c:pt idx="4293">
                  <c:v>0.48913477086561952</c:v>
                </c:pt>
                <c:pt idx="4294">
                  <c:v>0.49029508638228969</c:v>
                </c:pt>
                <c:pt idx="4295">
                  <c:v>0.49145543954709403</c:v>
                </c:pt>
                <c:pt idx="4296">
                  <c:v>0.49261613154511225</c:v>
                </c:pt>
                <c:pt idx="4297">
                  <c:v>0.49377686119126574</c:v>
                </c:pt>
                <c:pt idx="4298">
                  <c:v>0.49493766613368861</c:v>
                </c:pt>
                <c:pt idx="4299">
                  <c:v>0.49609858402051715</c:v>
                </c:pt>
                <c:pt idx="4300">
                  <c:v>0.4972596901480188</c:v>
                </c:pt>
                <c:pt idx="4301">
                  <c:v>0.4978401867395677</c:v>
                </c:pt>
                <c:pt idx="4302">
                  <c:v>0.49900136816333879</c:v>
                </c:pt>
                <c:pt idx="4303">
                  <c:v>0.50016277547592003</c:v>
                </c:pt>
                <c:pt idx="4304">
                  <c:v>0.5007434603081431</c:v>
                </c:pt>
                <c:pt idx="4305">
                  <c:v>0.50190486762072439</c:v>
                </c:pt>
                <c:pt idx="4306">
                  <c:v>0.50306650082211402</c:v>
                </c:pt>
                <c:pt idx="4307">
                  <c:v>0.50364722330247225</c:v>
                </c:pt>
                <c:pt idx="4308">
                  <c:v>0.50480881885572759</c:v>
                </c:pt>
                <c:pt idx="4309">
                  <c:v>0.50597060264965699</c:v>
                </c:pt>
                <c:pt idx="4310">
                  <c:v>0.50655147572255421</c:v>
                </c:pt>
                <c:pt idx="4311">
                  <c:v>0.50771337246088921</c:v>
                </c:pt>
                <c:pt idx="4312">
                  <c:v>0.50887530684735749</c:v>
                </c:pt>
                <c:pt idx="4313">
                  <c:v>0.50945629286466021</c:v>
                </c:pt>
                <c:pt idx="4314">
                  <c:v>0.51061826489926376</c:v>
                </c:pt>
                <c:pt idx="4315">
                  <c:v>0.51178034987827292</c:v>
                </c:pt>
                <c:pt idx="4316">
                  <c:v>0.51236133589557464</c:v>
                </c:pt>
                <c:pt idx="4317">
                  <c:v>0.51352345852271797</c:v>
                </c:pt>
                <c:pt idx="4318">
                  <c:v>0.51468558114986129</c:v>
                </c:pt>
                <c:pt idx="4319">
                  <c:v>0.51526679305597234</c:v>
                </c:pt>
                <c:pt idx="4320">
                  <c:v>0.51642891568311666</c:v>
                </c:pt>
                <c:pt idx="4321">
                  <c:v>0.51759115125466471</c:v>
                </c:pt>
                <c:pt idx="4322">
                  <c:v>0.51817240080891003</c:v>
                </c:pt>
                <c:pt idx="4323">
                  <c:v>0.51933459873232368</c:v>
                </c:pt>
                <c:pt idx="4324">
                  <c:v>0.52049690960014117</c:v>
                </c:pt>
                <c:pt idx="4325">
                  <c:v>0.52107815915438738</c:v>
                </c:pt>
                <c:pt idx="4326">
                  <c:v>0.52224043237407058</c:v>
                </c:pt>
                <c:pt idx="4327">
                  <c:v>0.52340270559375379</c:v>
                </c:pt>
                <c:pt idx="4328">
                  <c:v>0.52398399279613428</c:v>
                </c:pt>
                <c:pt idx="4329">
                  <c:v>0.52514637896022209</c:v>
                </c:pt>
                <c:pt idx="4330">
                  <c:v>0.52630865217990519</c:v>
                </c:pt>
                <c:pt idx="4331">
                  <c:v>0.52688986408601635</c:v>
                </c:pt>
                <c:pt idx="4332">
                  <c:v>0.52805221260196888</c:v>
                </c:pt>
                <c:pt idx="4333">
                  <c:v>0.52921452346978637</c:v>
                </c:pt>
                <c:pt idx="4334">
                  <c:v>0.52979573537589741</c:v>
                </c:pt>
                <c:pt idx="4335">
                  <c:v>0.53095812153998512</c:v>
                </c:pt>
                <c:pt idx="4336">
                  <c:v>0.53212047005593788</c:v>
                </c:pt>
                <c:pt idx="4337">
                  <c:v>0.53270156901764421</c:v>
                </c:pt>
                <c:pt idx="4338">
                  <c:v>0.53386395518173202</c:v>
                </c:pt>
                <c:pt idx="4339">
                  <c:v>0.53502611545701062</c:v>
                </c:pt>
                <c:pt idx="4340">
                  <c:v>0.53560728971498639</c:v>
                </c:pt>
                <c:pt idx="4341">
                  <c:v>0.53676948763840016</c:v>
                </c:pt>
                <c:pt idx="4342">
                  <c:v>0.5379317232099482</c:v>
                </c:pt>
                <c:pt idx="4343">
                  <c:v>0.53851278452352036</c:v>
                </c:pt>
                <c:pt idx="4344">
                  <c:v>0.53967479420625908</c:v>
                </c:pt>
                <c:pt idx="4345">
                  <c:v>0.54083695448153757</c:v>
                </c:pt>
                <c:pt idx="4346">
                  <c:v>0.54141782755443479</c:v>
                </c:pt>
                <c:pt idx="4347">
                  <c:v>0.54257991253344284</c:v>
                </c:pt>
                <c:pt idx="4348">
                  <c:v>0.54374169632737235</c:v>
                </c:pt>
                <c:pt idx="4349">
                  <c:v>0.54432260704840463</c:v>
                </c:pt>
                <c:pt idx="4350">
                  <c:v>0.54548450378673974</c:v>
                </c:pt>
                <c:pt idx="4351">
                  <c:v>0.54664602404372464</c:v>
                </c:pt>
                <c:pt idx="4352">
                  <c:v>0.54722689711662276</c:v>
                </c:pt>
                <c:pt idx="4353">
                  <c:v>0.54838834207733822</c:v>
                </c:pt>
                <c:pt idx="4354">
                  <c:v>0.54954982468618907</c:v>
                </c:pt>
                <c:pt idx="4355">
                  <c:v>0.55013043422214158</c:v>
                </c:pt>
                <c:pt idx="4356">
                  <c:v>0.55129176623845344</c:v>
                </c:pt>
                <c:pt idx="4357">
                  <c:v>0.55245279706968564</c:v>
                </c:pt>
                <c:pt idx="4358">
                  <c:v>0.55303333130936894</c:v>
                </c:pt>
                <c:pt idx="4359">
                  <c:v>0.55419428684433159</c:v>
                </c:pt>
                <c:pt idx="4360">
                  <c:v>0.55535490354608041</c:v>
                </c:pt>
                <c:pt idx="4361">
                  <c:v>0.55593536248949427</c:v>
                </c:pt>
                <c:pt idx="4362">
                  <c:v>0.55709579095056894</c:v>
                </c:pt>
                <c:pt idx="4363">
                  <c:v>0.55825614411537328</c:v>
                </c:pt>
                <c:pt idx="4364">
                  <c:v>0.55883611363303332</c:v>
                </c:pt>
                <c:pt idx="4365">
                  <c:v>0.55999624090902933</c:v>
                </c:pt>
                <c:pt idx="4366">
                  <c:v>0.56115599170367625</c:v>
                </c:pt>
                <c:pt idx="4367">
                  <c:v>0.56231566720205284</c:v>
                </c:pt>
                <c:pt idx="4368">
                  <c:v>0.56347511681162099</c:v>
                </c:pt>
                <c:pt idx="4369">
                  <c:v>0.56463415229170488</c:v>
                </c:pt>
                <c:pt idx="4370">
                  <c:v>0.56579307482738417</c:v>
                </c:pt>
                <c:pt idx="4371">
                  <c:v>0.56695173382611985</c:v>
                </c:pt>
                <c:pt idx="4372">
                  <c:v>0.56753098802921786</c:v>
                </c:pt>
                <c:pt idx="4373">
                  <c:v>0.56868915760219985</c:v>
                </c:pt>
                <c:pt idx="4374">
                  <c:v>0.56984706363823834</c:v>
                </c:pt>
                <c:pt idx="4375">
                  <c:v>0.57042605430439175</c:v>
                </c:pt>
                <c:pt idx="4376">
                  <c:v>0.57100478143360178</c:v>
                </c:pt>
                <c:pt idx="4377">
                  <c:v>0.57216208509948185</c:v>
                </c:pt>
                <c:pt idx="4378">
                  <c:v>0.57331904993214899</c:v>
                </c:pt>
                <c:pt idx="4379">
                  <c:v>0.57447571357973648</c:v>
                </c:pt>
                <c:pt idx="4380">
                  <c:v>0.57563203839411003</c:v>
                </c:pt>
                <c:pt idx="4381">
                  <c:v>0.57621001256062176</c:v>
                </c:pt>
                <c:pt idx="4382">
                  <c:v>0.5773657350048379</c:v>
                </c:pt>
                <c:pt idx="4383">
                  <c:v>0.57852115626397438</c:v>
                </c:pt>
                <c:pt idx="4384">
                  <c:v>0.57909882924540834</c:v>
                </c:pt>
                <c:pt idx="4385">
                  <c:v>0.58025361048625212</c:v>
                </c:pt>
                <c:pt idx="4386">
                  <c:v>0.58140782700507276</c:v>
                </c:pt>
                <c:pt idx="4387">
                  <c:v>0.58198482232007898</c:v>
                </c:pt>
                <c:pt idx="4388">
                  <c:v>0.58313858706128108</c:v>
                </c:pt>
                <c:pt idx="4389">
                  <c:v>0.58429193767300069</c:v>
                </c:pt>
                <c:pt idx="4390">
                  <c:v>0.58486844356225309</c:v>
                </c:pt>
                <c:pt idx="4391">
                  <c:v>0.58602089061873475</c:v>
                </c:pt>
                <c:pt idx="4392">
                  <c:v>0.58717299884200347</c:v>
                </c:pt>
                <c:pt idx="4393">
                  <c:v>0.58774894000923272</c:v>
                </c:pt>
                <c:pt idx="4394">
                  <c:v>0.58890014467726426</c:v>
                </c:pt>
                <c:pt idx="4395">
                  <c:v>0.59005112345648658</c:v>
                </c:pt>
                <c:pt idx="4396">
                  <c:v>0.59062627401288337</c:v>
                </c:pt>
                <c:pt idx="4397">
                  <c:v>0.59177631158873423</c:v>
                </c:pt>
                <c:pt idx="4398">
                  <c:v>0.59292570914629161</c:v>
                </c:pt>
                <c:pt idx="4399">
                  <c:v>0.59350025733253098</c:v>
                </c:pt>
                <c:pt idx="4400">
                  <c:v>0.59464893957552623</c:v>
                </c:pt>
                <c:pt idx="4401">
                  <c:v>0.59579690650395856</c:v>
                </c:pt>
                <c:pt idx="4402">
                  <c:v>0.59637066407936634</c:v>
                </c:pt>
                <c:pt idx="4403">
                  <c:v>0.5975178403969662</c:v>
                </c:pt>
                <c:pt idx="4404">
                  <c:v>0.59866437669627437</c:v>
                </c:pt>
                <c:pt idx="4405">
                  <c:v>0.59923730601271352</c:v>
                </c:pt>
                <c:pt idx="4406">
                  <c:v>0.60038278816424473</c:v>
                </c:pt>
                <c:pt idx="4407">
                  <c:v>0.60152778089002312</c:v>
                </c:pt>
                <c:pt idx="4408">
                  <c:v>0.60209984429936148</c:v>
                </c:pt>
                <c:pt idx="4409">
                  <c:v>0.60324378287736291</c:v>
                </c:pt>
                <c:pt idx="4410">
                  <c:v>0.60438681790012738</c:v>
                </c:pt>
                <c:pt idx="4411">
                  <c:v>0.60495816599490249</c:v>
                </c:pt>
                <c:pt idx="4412">
                  <c:v>0.60610033511056605</c:v>
                </c:pt>
                <c:pt idx="4413">
                  <c:v>0.60724156302285714</c:v>
                </c:pt>
                <c:pt idx="4414">
                  <c:v>0.60781200756239528</c:v>
                </c:pt>
                <c:pt idx="4415">
                  <c:v>0.60895210603063998</c:v>
                </c:pt>
                <c:pt idx="4416">
                  <c:v>0.61009148918432266</c:v>
                </c:pt>
                <c:pt idx="4417">
                  <c:v>0.61066099252048955</c:v>
                </c:pt>
                <c:pt idx="4418">
                  <c:v>0.61179920858199155</c:v>
                </c:pt>
                <c:pt idx="4419">
                  <c:v>0.61293667168079546</c:v>
                </c:pt>
                <c:pt idx="4420">
                  <c:v>0.61350500792478169</c:v>
                </c:pt>
                <c:pt idx="4421">
                  <c:v>0.61464111569072988</c:v>
                </c:pt>
                <c:pt idx="4422">
                  <c:v>0.61577639519771232</c:v>
                </c:pt>
                <c:pt idx="4423">
                  <c:v>0.61634375259019092</c:v>
                </c:pt>
                <c:pt idx="4424">
                  <c:v>0.61747767676431786</c:v>
                </c:pt>
                <c:pt idx="4425">
                  <c:v>0.61861073503134179</c:v>
                </c:pt>
                <c:pt idx="4426">
                  <c:v>0.61917707592417959</c:v>
                </c:pt>
                <c:pt idx="4427">
                  <c:v>0.62030870356207946</c:v>
                </c:pt>
                <c:pt idx="4428">
                  <c:v>0.62143954058914674</c:v>
                </c:pt>
                <c:pt idx="4429">
                  <c:v>0.62200463909353365</c:v>
                </c:pt>
                <c:pt idx="4430">
                  <c:v>0.62313404549147589</c:v>
                </c:pt>
                <c:pt idx="4431">
                  <c:v>0.62426232244537183</c:v>
                </c:pt>
                <c:pt idx="4432">
                  <c:v>0.62482617856130873</c:v>
                </c:pt>
                <c:pt idx="4433">
                  <c:v>0.62595302488607951</c:v>
                </c:pt>
                <c:pt idx="4434">
                  <c:v>0.62707896765561311</c:v>
                </c:pt>
                <c:pt idx="4435">
                  <c:v>0.62764150608682956</c:v>
                </c:pt>
                <c:pt idx="4436">
                  <c:v>0.62876590528283449</c:v>
                </c:pt>
                <c:pt idx="4437">
                  <c:v>0.62988928797919663</c:v>
                </c:pt>
                <c:pt idx="4438">
                  <c:v>0.63045047107755736</c:v>
                </c:pt>
                <c:pt idx="4439">
                  <c:v>0.63157208431158152</c:v>
                </c:pt>
                <c:pt idx="4440">
                  <c:v>0.63269271869409915</c:v>
                </c:pt>
                <c:pt idx="4441">
                  <c:v>0.6332526217558746</c:v>
                </c:pt>
                <c:pt idx="4442">
                  <c:v>0.6343716749167283</c:v>
                </c:pt>
                <c:pt idx="4443">
                  <c:v>0.63548944804099583</c:v>
                </c:pt>
                <c:pt idx="4444">
                  <c:v>0.63604799576991555</c:v>
                </c:pt>
                <c:pt idx="4445">
                  <c:v>0.6371641123762487</c:v>
                </c:pt>
                <c:pt idx="4446">
                  <c:v>0.63827909953853545</c:v>
                </c:pt>
                <c:pt idx="4447">
                  <c:v>0.63883621663833112</c:v>
                </c:pt>
                <c:pt idx="4448">
                  <c:v>0.63994932139387417</c:v>
                </c:pt>
                <c:pt idx="4449">
                  <c:v>0.6410614472979117</c:v>
                </c:pt>
                <c:pt idx="4450">
                  <c:v>0.64161698317604243</c:v>
                </c:pt>
                <c:pt idx="4451">
                  <c:v>0.64272707608079638</c:v>
                </c:pt>
                <c:pt idx="4452">
                  <c:v>0.64383611483777448</c:v>
                </c:pt>
                <c:pt idx="4453">
                  <c:v>0.64439022008677915</c:v>
                </c:pt>
                <c:pt idx="4454">
                  <c:v>0.64549715054820433</c:v>
                </c:pt>
                <c:pt idx="4455">
                  <c:v>0.64660310215812289</c:v>
                </c:pt>
                <c:pt idx="4456">
                  <c:v>0.64715547559292474</c:v>
                </c:pt>
                <c:pt idx="4457">
                  <c:v>0.64770762313891628</c:v>
                </c:pt>
                <c:pt idx="4458">
                  <c:v>0.64881086408312461</c:v>
                </c:pt>
                <c:pt idx="4459">
                  <c:v>0.64991290028701709</c:v>
                </c:pt>
                <c:pt idx="4460">
                  <c:v>0.6510135058617843</c:v>
                </c:pt>
                <c:pt idx="4461">
                  <c:v>0.65211275610369601</c:v>
                </c:pt>
                <c:pt idx="4462">
                  <c:v>0.65266196709516799</c:v>
                </c:pt>
                <c:pt idx="4463">
                  <c:v>0.65375925963406667</c:v>
                </c:pt>
                <c:pt idx="4464">
                  <c:v>0.65485527213638006</c:v>
                </c:pt>
                <c:pt idx="4465">
                  <c:v>0.65540267601737867</c:v>
                </c:pt>
                <c:pt idx="4466">
                  <c:v>0.65649642963159938</c:v>
                </c:pt>
                <c:pt idx="4467">
                  <c:v>0.65758890320923458</c:v>
                </c:pt>
                <c:pt idx="4468">
                  <c:v>0.65813472586856947</c:v>
                </c:pt>
                <c:pt idx="4469">
                  <c:v>0.65922509115065187</c:v>
                </c:pt>
                <c:pt idx="4470">
                  <c:v>0.66031395050733976</c:v>
                </c:pt>
                <c:pt idx="4471">
                  <c:v>0.6608579660562004</c:v>
                </c:pt>
                <c:pt idx="4472">
                  <c:v>0.66194471711733538</c:v>
                </c:pt>
                <c:pt idx="4473">
                  <c:v>0.66302996225307576</c:v>
                </c:pt>
                <c:pt idx="4474">
                  <c:v>0.66357209539519268</c:v>
                </c:pt>
                <c:pt idx="4475">
                  <c:v>0.66465523223538114</c:v>
                </c:pt>
                <c:pt idx="4476">
                  <c:v>0.66573686315017422</c:v>
                </c:pt>
                <c:pt idx="4477">
                  <c:v>0.66681698813957169</c:v>
                </c:pt>
                <c:pt idx="4478">
                  <c:v>0.6678956824998451</c:v>
                </c:pt>
                <c:pt idx="4479">
                  <c:v>0.6689728709347238</c:v>
                </c:pt>
                <c:pt idx="4480">
                  <c:v>0.67004840285166833</c:v>
                </c:pt>
                <c:pt idx="4481">
                  <c:v>0.67058571703252201</c:v>
                </c:pt>
                <c:pt idx="4482">
                  <c:v>0.67165899006137386</c:v>
                </c:pt>
                <c:pt idx="4483">
                  <c:v>0.67273090775737077</c:v>
                </c:pt>
                <c:pt idx="4484">
                  <c:v>0.67380109363916307</c:v>
                </c:pt>
                <c:pt idx="4485">
                  <c:v>0.67433562185803697</c:v>
                </c:pt>
                <c:pt idx="4486">
                  <c:v>0.67540362414800692</c:v>
                </c:pt>
                <c:pt idx="4487">
                  <c:v>0.67646996992004338</c:v>
                </c:pt>
                <c:pt idx="4488">
                  <c:v>0.67700254043590324</c:v>
                </c:pt>
                <c:pt idx="4489">
                  <c:v>0.67806655202357768</c:v>
                </c:pt>
                <c:pt idx="4490">
                  <c:v>0.67912883179704808</c:v>
                </c:pt>
                <c:pt idx="4491">
                  <c:v>0.68018953034885365</c:v>
                </c:pt>
                <c:pt idx="4492">
                  <c:v>0.68124887356780461</c:v>
                </c:pt>
                <c:pt idx="4493">
                  <c:v>0.68230633438001087</c:v>
                </c:pt>
                <c:pt idx="4494">
                  <c:v>0.68336221397055419</c:v>
                </c:pt>
                <c:pt idx="4495">
                  <c:v>0.68441666293197145</c:v>
                </c:pt>
                <c:pt idx="4496">
                  <c:v>0.68494320974625222</c:v>
                </c:pt>
                <c:pt idx="4497">
                  <c:v>0.68599494804195904</c:v>
                </c:pt>
                <c:pt idx="4498">
                  <c:v>0.6870452557085408</c:v>
                </c:pt>
                <c:pt idx="4499">
                  <c:v>0.68756992011607898</c:v>
                </c:pt>
                <c:pt idx="4500">
                  <c:v>0.68861759241321985</c:v>
                </c:pt>
                <c:pt idx="4501">
                  <c:v>0.68966368348869578</c:v>
                </c:pt>
                <c:pt idx="4502">
                  <c:v>0.6901861643044116</c:v>
                </c:pt>
                <c:pt idx="4503">
                  <c:v>0.69122984589925585</c:v>
                </c:pt>
                <c:pt idx="4504">
                  <c:v>0.69227187097616683</c:v>
                </c:pt>
                <c:pt idx="4505">
                  <c:v>0.69279231879259906</c:v>
                </c:pt>
                <c:pt idx="4506">
                  <c:v>0.69383185909260892</c:v>
                </c:pt>
                <c:pt idx="4507">
                  <c:v>0.69486959228214351</c:v>
                </c:pt>
                <c:pt idx="4508">
                  <c:v>0.6953878565067535</c:v>
                </c:pt>
                <c:pt idx="4509">
                  <c:v>0.69642333080819729</c:v>
                </c:pt>
                <c:pt idx="4510">
                  <c:v>0.69745699799916705</c:v>
                </c:pt>
                <c:pt idx="4511">
                  <c:v>0.69797300333568413</c:v>
                </c:pt>
                <c:pt idx="4512">
                  <c:v>0.69900433634229264</c:v>
                </c:pt>
                <c:pt idx="4513">
                  <c:v>0.70003371164588701</c:v>
                </c:pt>
                <c:pt idx="4514">
                  <c:v>0.7005478345756615</c:v>
                </c:pt>
                <c:pt idx="4515">
                  <c:v>0.70157487569489363</c:v>
                </c:pt>
                <c:pt idx="4516">
                  <c:v>0.70260010970365261</c:v>
                </c:pt>
                <c:pt idx="4517">
                  <c:v>0.70311212433787418</c:v>
                </c:pt>
                <c:pt idx="4518">
                  <c:v>0.70413494886600148</c:v>
                </c:pt>
                <c:pt idx="4519">
                  <c:v>0.70515604157992495</c:v>
                </c:pt>
                <c:pt idx="4520">
                  <c:v>0.70566587262232428</c:v>
                </c:pt>
                <c:pt idx="4521">
                  <c:v>0.7066844052630763</c:v>
                </c:pt>
                <c:pt idx="4522">
                  <c:v>0.70770135668216427</c:v>
                </c:pt>
                <c:pt idx="4523">
                  <c:v>0.70871665158331709</c:v>
                </c:pt>
                <c:pt idx="4524">
                  <c:v>0.70972998878145777</c:v>
                </c:pt>
                <c:pt idx="4525">
                  <c:v>0.71074189535047327</c:v>
                </c:pt>
                <c:pt idx="4526">
                  <c:v>0.71124735920922777</c:v>
                </c:pt>
                <c:pt idx="4527">
                  <c:v>0.7122564798162625</c:v>
                </c:pt>
                <c:pt idx="4528">
                  <c:v>0.7132643956829815</c:v>
                </c:pt>
                <c:pt idx="4529">
                  <c:v>0.71427027855041791</c:v>
                </c:pt>
                <c:pt idx="4530">
                  <c:v>0.7152745801961895</c:v>
                </c:pt>
                <c:pt idx="4531">
                  <c:v>0.71577620394518726</c:v>
                </c:pt>
                <c:pt idx="4532">
                  <c:v>0.7167781714065965</c:v>
                </c:pt>
                <c:pt idx="4533">
                  <c:v>0.71777825646126325</c:v>
                </c:pt>
                <c:pt idx="4534">
                  <c:v>0.71827784721097754</c:v>
                </c:pt>
                <c:pt idx="4535">
                  <c:v>0.71877691088680384</c:v>
                </c:pt>
                <c:pt idx="4536">
                  <c:v>0.71977375820187117</c:v>
                </c:pt>
                <c:pt idx="4537">
                  <c:v>0.720769099591544</c:v>
                </c:pt>
                <c:pt idx="4538">
                  <c:v>0.72176278446328246</c:v>
                </c:pt>
                <c:pt idx="4539">
                  <c:v>0.72275466222454776</c:v>
                </c:pt>
                <c:pt idx="4540">
                  <c:v>0.72325011167942654</c:v>
                </c:pt>
                <c:pt idx="4541">
                  <c:v>0.72423965525632961</c:v>
                </c:pt>
                <c:pt idx="4542">
                  <c:v>0.72522754231529829</c:v>
                </c:pt>
                <c:pt idx="4543">
                  <c:v>0.7257209587708946</c:v>
                </c:pt>
                <c:pt idx="4544">
                  <c:v>0.7267064363492316</c:v>
                </c:pt>
                <c:pt idx="4545">
                  <c:v>0.72769040800217422</c:v>
                </c:pt>
                <c:pt idx="4546">
                  <c:v>0.72818179145848716</c:v>
                </c:pt>
                <c:pt idx="4547">
                  <c:v>0.7291632030382581</c:v>
                </c:pt>
                <c:pt idx="4548">
                  <c:v>0.73014325928517443</c:v>
                </c:pt>
                <c:pt idx="4549">
                  <c:v>0.73063268503847412</c:v>
                </c:pt>
                <c:pt idx="4550">
                  <c:v>0.73161010591594966</c:v>
                </c:pt>
                <c:pt idx="4551">
                  <c:v>0.7325860208680296</c:v>
                </c:pt>
                <c:pt idx="4552">
                  <c:v>0.73307348891831625</c:v>
                </c:pt>
                <c:pt idx="4553">
                  <c:v>0.73404722027857394</c:v>
                </c:pt>
                <c:pt idx="4554">
                  <c:v>0.73501944571343703</c:v>
                </c:pt>
                <c:pt idx="4555">
                  <c:v>0.73550480546817176</c:v>
                </c:pt>
                <c:pt idx="4556">
                  <c:v>0.73647469671867261</c:v>
                </c:pt>
                <c:pt idx="4557">
                  <c:v>0.73744293145123907</c:v>
                </c:pt>
                <c:pt idx="4558">
                  <c:v>0.73792633350296077</c:v>
                </c:pt>
                <c:pt idx="4559">
                  <c:v>0.73889238464370488</c:v>
                </c:pt>
                <c:pt idx="4560">
                  <c:v>0.73985700515532393</c:v>
                </c:pt>
                <c:pt idx="4561">
                  <c:v>0.74033852480030193</c:v>
                </c:pt>
                <c:pt idx="4562">
                  <c:v>0.74130073583128941</c:v>
                </c:pt>
                <c:pt idx="4563">
                  <c:v>0.7422616668256915</c:v>
                </c:pt>
                <c:pt idx="4564">
                  <c:v>0.7427414546564659</c:v>
                </c:pt>
                <c:pt idx="4565">
                  <c:v>0.74369997617023642</c:v>
                </c:pt>
                <c:pt idx="4566">
                  <c:v>0.74465699175861244</c:v>
                </c:pt>
                <c:pt idx="4567">
                  <c:v>0.7451350477751818</c:v>
                </c:pt>
                <c:pt idx="4568">
                  <c:v>0.74609003036427435</c:v>
                </c:pt>
                <c:pt idx="4569">
                  <c:v>0.7470435070279724</c:v>
                </c:pt>
                <c:pt idx="4570">
                  <c:v>0.74751960534152873</c:v>
                </c:pt>
                <c:pt idx="4571">
                  <c:v>0.74847104900594419</c:v>
                </c:pt>
                <c:pt idx="4572">
                  <c:v>0.74942098674496516</c:v>
                </c:pt>
                <c:pt idx="4573">
                  <c:v>0.75036949385486018</c:v>
                </c:pt>
                <c:pt idx="4574">
                  <c:v>0.75131672092816981</c:v>
                </c:pt>
                <c:pt idx="4575">
                  <c:v>0.75226236677981539</c:v>
                </c:pt>
                <c:pt idx="4576">
                  <c:v>0.7532068831874148</c:v>
                </c:pt>
                <c:pt idx="4577">
                  <c:v>0.75415004426215837</c:v>
                </c:pt>
                <c:pt idx="4578">
                  <c:v>0.75462109772564223</c:v>
                </c:pt>
                <c:pt idx="4579">
                  <c:v>0.755562150504834</c:v>
                </c:pt>
                <c:pt idx="4580">
                  <c:v>0.75650184795117004</c:v>
                </c:pt>
                <c:pt idx="4581">
                  <c:v>0.75697116960044997</c:v>
                </c:pt>
                <c:pt idx="4582">
                  <c:v>0.75790890934377297</c:v>
                </c:pt>
                <c:pt idx="4583">
                  <c:v>0.75884559493931902</c:v>
                </c:pt>
                <c:pt idx="4584">
                  <c:v>0.75931326007066469</c:v>
                </c:pt>
                <c:pt idx="4585">
                  <c:v>0.76024776207438938</c:v>
                </c:pt>
                <c:pt idx="4586">
                  <c:v>0.76118113463406667</c:v>
                </c:pt>
                <c:pt idx="4587">
                  <c:v>0.76164736913628717</c:v>
                </c:pt>
                <c:pt idx="4588">
                  <c:v>0.76257878399295231</c:v>
                </c:pt>
                <c:pt idx="4589">
                  <c:v>0.76350906940557117</c:v>
                </c:pt>
                <c:pt idx="4590">
                  <c:v>0.76397379798239728</c:v>
                </c:pt>
                <c:pt idx="4591">
                  <c:v>0.764902125692002</c:v>
                </c:pt>
                <c:pt idx="4592">
                  <c:v>0.76582924866129187</c:v>
                </c:pt>
                <c:pt idx="4593">
                  <c:v>0.76629254660899293</c:v>
                </c:pt>
                <c:pt idx="4594">
                  <c:v>0.76721793776407898</c:v>
                </c:pt>
                <c:pt idx="4595">
                  <c:v>0.76814212417884831</c:v>
                </c:pt>
                <c:pt idx="4596">
                  <c:v>0.7686039914974242</c:v>
                </c:pt>
                <c:pt idx="4597">
                  <c:v>0.7695264460979907</c:v>
                </c:pt>
                <c:pt idx="4598">
                  <c:v>0.77044784655078014</c:v>
                </c:pt>
                <c:pt idx="4599">
                  <c:v>0.77090820794396053</c:v>
                </c:pt>
                <c:pt idx="4600">
                  <c:v>0.77182787658254626</c:v>
                </c:pt>
                <c:pt idx="4601">
                  <c:v>0.77274656636962546</c:v>
                </c:pt>
                <c:pt idx="4602">
                  <c:v>0.77320542183741126</c:v>
                </c:pt>
                <c:pt idx="4603">
                  <c:v>0.77412253040282664</c:v>
                </c:pt>
                <c:pt idx="4604">
                  <c:v>0.77503835893165551</c:v>
                </c:pt>
                <c:pt idx="4605">
                  <c:v>0.77549616025166546</c:v>
                </c:pt>
                <c:pt idx="4606">
                  <c:v>0.7764104075588294</c:v>
                </c:pt>
                <c:pt idx="4607">
                  <c:v>0.77732382660702692</c:v>
                </c:pt>
                <c:pt idx="4608">
                  <c:v>0.77778004670537182</c:v>
                </c:pt>
                <c:pt idx="4609">
                  <c:v>0.77869188453190519</c:v>
                </c:pt>
                <c:pt idx="4610">
                  <c:v>0.77960274350693115</c:v>
                </c:pt>
                <c:pt idx="4611">
                  <c:v>0.78005775886496032</c:v>
                </c:pt>
                <c:pt idx="4612">
                  <c:v>0.780967187210862</c:v>
                </c:pt>
                <c:pt idx="4613">
                  <c:v>0.78187556140898684</c:v>
                </c:pt>
                <c:pt idx="4614">
                  <c:v>0.78232937202670016</c:v>
                </c:pt>
                <c:pt idx="4615">
                  <c:v>0.78278303205187472</c:v>
                </c:pt>
                <c:pt idx="4616">
                  <c:v>0.78368944854698641</c:v>
                </c:pt>
                <c:pt idx="4617">
                  <c:v>0.78459511207940091</c:v>
                </c:pt>
                <c:pt idx="4618">
                  <c:v>0.7854997967603079</c:v>
                </c:pt>
                <c:pt idx="4619">
                  <c:v>0.78640357788597881</c:v>
                </c:pt>
                <c:pt idx="4620">
                  <c:v>0.78685512961560022</c:v>
                </c:pt>
                <c:pt idx="4621">
                  <c:v>0.78775763070468596</c:v>
                </c:pt>
                <c:pt idx="4622">
                  <c:v>0.78865930353480385</c:v>
                </c:pt>
                <c:pt idx="4623">
                  <c:v>0.78910980111664941</c:v>
                </c:pt>
                <c:pt idx="4624">
                  <c:v>0.79001011861391168</c:v>
                </c:pt>
                <c:pt idx="4625">
                  <c:v>0.79090968314847765</c:v>
                </c:pt>
                <c:pt idx="4626">
                  <c:v>0.79180849472034542</c:v>
                </c:pt>
                <c:pt idx="4627">
                  <c:v>0.79270632744070668</c:v>
                </c:pt>
                <c:pt idx="4628">
                  <c:v>0.79360348249464108</c:v>
                </c:pt>
                <c:pt idx="4629">
                  <c:v>0.79449980928960773</c:v>
                </c:pt>
                <c:pt idx="4630">
                  <c:v>0.79539545841814663</c:v>
                </c:pt>
                <c:pt idx="4631">
                  <c:v>0.79584294414920198</c:v>
                </c:pt>
                <c:pt idx="4632">
                  <c:v>0.79629035458398811</c:v>
                </c:pt>
                <c:pt idx="4633">
                  <c:v>0.79718449778713252</c:v>
                </c:pt>
                <c:pt idx="4634">
                  <c:v>0.79807788802757962</c:v>
                </c:pt>
                <c:pt idx="4635">
                  <c:v>0.7989706758978683</c:v>
                </c:pt>
                <c:pt idx="4636">
                  <c:v>0.79986271080545956</c:v>
                </c:pt>
                <c:pt idx="4637">
                  <c:v>0.80030846472231132</c:v>
                </c:pt>
                <c:pt idx="4638">
                  <c:v>0.80119959607466662</c:v>
                </c:pt>
                <c:pt idx="4639">
                  <c:v>0.80209004976059317</c:v>
                </c:pt>
                <c:pt idx="4640">
                  <c:v>0.80253490012220874</c:v>
                </c:pt>
                <c:pt idx="4641">
                  <c:v>0.8034244502528991</c:v>
                </c:pt>
                <c:pt idx="4642">
                  <c:v>0.80431339801343094</c:v>
                </c:pt>
                <c:pt idx="4643">
                  <c:v>0.80475764600488819</c:v>
                </c:pt>
                <c:pt idx="4644">
                  <c:v>0.80564569021018306</c:v>
                </c:pt>
                <c:pt idx="4645">
                  <c:v>0.80653335793412972</c:v>
                </c:pt>
                <c:pt idx="4646">
                  <c:v>0.80697692825915912</c:v>
                </c:pt>
                <c:pt idx="4647">
                  <c:v>0.80786369242786982</c:v>
                </c:pt>
                <c:pt idx="4648">
                  <c:v>0.80875000481896087</c:v>
                </c:pt>
                <c:pt idx="4649">
                  <c:v>0.8096359407287036</c:v>
                </c:pt>
                <c:pt idx="4650">
                  <c:v>0.81052134956455868</c:v>
                </c:pt>
                <c:pt idx="4651">
                  <c:v>0.81096401633435078</c:v>
                </c:pt>
                <c:pt idx="4652">
                  <c:v>0.81184897339258733</c:v>
                </c:pt>
                <c:pt idx="4653">
                  <c:v>0.812733478673205</c:v>
                </c:pt>
                <c:pt idx="4654">
                  <c:v>0.81361775806501357</c:v>
                </c:pt>
                <c:pt idx="4655">
                  <c:v>0.81450173627174238</c:v>
                </c:pt>
                <c:pt idx="4656">
                  <c:v>0.81538548858966298</c:v>
                </c:pt>
                <c:pt idx="4657">
                  <c:v>0.81582725180421911</c:v>
                </c:pt>
                <c:pt idx="4658">
                  <c:v>0.81671070293705994</c:v>
                </c:pt>
                <c:pt idx="4659">
                  <c:v>0.817594003477362</c:v>
                </c:pt>
                <c:pt idx="4660">
                  <c:v>0.81803554080310881</c:v>
                </c:pt>
                <c:pt idx="4661">
                  <c:v>0.81891876604714042</c:v>
                </c:pt>
                <c:pt idx="4662">
                  <c:v>0.81980176540236371</c:v>
                </c:pt>
                <c:pt idx="4663">
                  <c:v>0.82024322743184019</c:v>
                </c:pt>
                <c:pt idx="4664">
                  <c:v>0.82112622678706348</c:v>
                </c:pt>
                <c:pt idx="4665">
                  <c:v>0.82200937673482566</c:v>
                </c:pt>
                <c:pt idx="4666">
                  <c:v>0.82245076346803248</c:v>
                </c:pt>
                <c:pt idx="4667">
                  <c:v>0.82333406400833464</c:v>
                </c:pt>
                <c:pt idx="4668">
                  <c:v>0.82421721395609671</c:v>
                </c:pt>
                <c:pt idx="4669">
                  <c:v>0.82465905246692217</c:v>
                </c:pt>
                <c:pt idx="4670">
                  <c:v>0.82554250359976411</c:v>
                </c:pt>
                <c:pt idx="4671">
                  <c:v>0.82642618062141426</c:v>
                </c:pt>
                <c:pt idx="4672">
                  <c:v>0.82686816972477861</c:v>
                </c:pt>
                <c:pt idx="4673">
                  <c:v>0.82775237382031785</c:v>
                </c:pt>
                <c:pt idx="4674">
                  <c:v>0.8286368038046662</c:v>
                </c:pt>
                <c:pt idx="4675">
                  <c:v>0.82907909409310931</c:v>
                </c:pt>
                <c:pt idx="4676">
                  <c:v>0.82952153497409331</c:v>
                </c:pt>
                <c:pt idx="4677">
                  <c:v>0.83040671792113796</c:v>
                </c:pt>
                <c:pt idx="4678">
                  <c:v>0.83129220205326226</c:v>
                </c:pt>
                <c:pt idx="4679">
                  <c:v>0.83217828855554499</c:v>
                </c:pt>
                <c:pt idx="4680">
                  <c:v>0.83306475153917592</c:v>
                </c:pt>
                <c:pt idx="4681">
                  <c:v>0.83350817127166543</c:v>
                </c:pt>
                <c:pt idx="4682">
                  <c:v>0.83439538721799356</c:v>
                </c:pt>
                <c:pt idx="4683">
                  <c:v>0.83528305494194033</c:v>
                </c:pt>
                <c:pt idx="4684">
                  <c:v>0.83572730293339748</c:v>
                </c:pt>
                <c:pt idx="4685">
                  <c:v>0.83661594950885076</c:v>
                </c:pt>
                <c:pt idx="4686">
                  <c:v>0.83750504786192259</c:v>
                </c:pt>
                <c:pt idx="4687">
                  <c:v>0.83794989822353816</c:v>
                </c:pt>
                <c:pt idx="4688">
                  <c:v>0.83884027661319516</c:v>
                </c:pt>
                <c:pt idx="4689">
                  <c:v>0.8397311067804708</c:v>
                </c:pt>
                <c:pt idx="4690">
                  <c:v>0.84017686069732256</c:v>
                </c:pt>
                <c:pt idx="4691">
                  <c:v>0.84106874501237505</c:v>
                </c:pt>
                <c:pt idx="4692">
                  <c:v>0.84196138229012385</c:v>
                </c:pt>
                <c:pt idx="4693">
                  <c:v>0.84240803976221279</c:v>
                </c:pt>
                <c:pt idx="4694">
                  <c:v>0.84330188178027832</c:v>
                </c:pt>
                <c:pt idx="4695">
                  <c:v>0.84419647676104126</c:v>
                </c:pt>
                <c:pt idx="4696">
                  <c:v>0.84464403778836616</c:v>
                </c:pt>
                <c:pt idx="4697">
                  <c:v>0.84553991280571428</c:v>
                </c:pt>
                <c:pt idx="4698">
                  <c:v>0.84643646548949025</c:v>
                </c:pt>
                <c:pt idx="4699">
                  <c:v>0.84688508066459212</c:v>
                </c:pt>
                <c:pt idx="4700">
                  <c:v>0.84778298868122381</c:v>
                </c:pt>
                <c:pt idx="4701">
                  <c:v>0.84868172495682215</c:v>
                </c:pt>
                <c:pt idx="4702">
                  <c:v>0.84913146957596941</c:v>
                </c:pt>
                <c:pt idx="4703">
                  <c:v>0.85003156118442347</c:v>
                </c:pt>
                <c:pt idx="4704">
                  <c:v>0.85093248105184405</c:v>
                </c:pt>
                <c:pt idx="4705">
                  <c:v>0.85138335511503782</c:v>
                </c:pt>
                <c:pt idx="4706">
                  <c:v>0.85228570561158357</c:v>
                </c:pt>
                <c:pt idx="4707">
                  <c:v>0.85318895966336639</c:v>
                </c:pt>
                <c:pt idx="4708">
                  <c:v>0.85364096317060656</c:v>
                </c:pt>
                <c:pt idx="4709">
                  <c:v>0.85454557255524399</c:v>
                </c:pt>
                <c:pt idx="4710">
                  <c:v>0.85545131138392805</c:v>
                </c:pt>
                <c:pt idx="4711">
                  <c:v>0.85590451963148384</c:v>
                </c:pt>
                <c:pt idx="4712">
                  <c:v>0.85681168908929284</c:v>
                </c:pt>
                <c:pt idx="4713">
                  <c:v>0.85771976210233902</c:v>
                </c:pt>
                <c:pt idx="4714">
                  <c:v>0.85817417509021066</c:v>
                </c:pt>
                <c:pt idx="4715">
                  <c:v>0.85908375402865134</c:v>
                </c:pt>
                <c:pt idx="4716">
                  <c:v>0.85999446241113831</c:v>
                </c:pt>
                <c:pt idx="4717">
                  <c:v>0.86045015543559544</c:v>
                </c:pt>
                <c:pt idx="4718">
                  <c:v>0.86136244503974635</c:v>
                </c:pt>
                <c:pt idx="4719">
                  <c:v>0.86227571349540388</c:v>
                </c:pt>
                <c:pt idx="4720">
                  <c:v>0.86273268655644708</c:v>
                </c:pt>
                <c:pt idx="4721">
                  <c:v>0.86364746093749911</c:v>
                </c:pt>
                <c:pt idx="4722">
                  <c:v>0.86456336476259854</c:v>
                </c:pt>
                <c:pt idx="4723">
                  <c:v>0.8650217684527659</c:v>
                </c:pt>
                <c:pt idx="4724">
                  <c:v>0.86593932879579871</c:v>
                </c:pt>
                <c:pt idx="4725">
                  <c:v>0.86685809387914725</c:v>
                </c:pt>
                <c:pt idx="4726">
                  <c:v>0.86731770230963134</c:v>
                </c:pt>
                <c:pt idx="4727">
                  <c:v>0.86823812391091437</c:v>
                </c:pt>
                <c:pt idx="4728">
                  <c:v>0.86915952436370392</c:v>
                </c:pt>
                <c:pt idx="4729">
                  <c:v>0.86962071401585206</c:v>
                </c:pt>
                <c:pt idx="4730">
                  <c:v>0.87054392157911575</c:v>
                </c:pt>
                <c:pt idx="4731">
                  <c:v>0.87146825858642485</c:v>
                </c:pt>
                <c:pt idx="4732">
                  <c:v>0.8719308035714286</c:v>
                </c:pt>
                <c:pt idx="4733">
                  <c:v>0.87285694768921096</c:v>
                </c:pt>
                <c:pt idx="4734">
                  <c:v>0.87378422125104072</c:v>
                </c:pt>
                <c:pt idx="4735">
                  <c:v>0.87424834745770841</c:v>
                </c:pt>
                <c:pt idx="4736">
                  <c:v>0.87517727753747154</c:v>
                </c:pt>
                <c:pt idx="4737">
                  <c:v>0.87610763824636073</c:v>
                </c:pt>
                <c:pt idx="4738">
                  <c:v>0.87657311978588304</c:v>
                </c:pt>
                <c:pt idx="4739">
                  <c:v>0.87750528760524549</c:v>
                </c:pt>
                <c:pt idx="4740">
                  <c:v>0.87843866016492367</c:v>
                </c:pt>
                <c:pt idx="4741">
                  <c:v>0.8793732374649178</c:v>
                </c:pt>
                <c:pt idx="4742">
                  <c:v>0.88030901950522678</c:v>
                </c:pt>
                <c:pt idx="4743">
                  <c:v>0.88124600628585248</c:v>
                </c:pt>
                <c:pt idx="4744">
                  <c:v>0.88218449899187268</c:v>
                </c:pt>
                <c:pt idx="4745">
                  <c:v>0.88312404584566984</c:v>
                </c:pt>
                <c:pt idx="4746">
                  <c:v>0.88359442164272595</c:v>
                </c:pt>
                <c:pt idx="4747">
                  <c:v>0.88453592619953514</c:v>
                </c:pt>
                <c:pt idx="4748">
                  <c:v>0.88547886138547049</c:v>
                </c:pt>
                <c:pt idx="4749">
                  <c:v>0.88595081840419043</c:v>
                </c:pt>
                <c:pt idx="4750">
                  <c:v>0.88689556070059905</c:v>
                </c:pt>
                <c:pt idx="4751">
                  <c:v>0.88784180892240316</c:v>
                </c:pt>
                <c:pt idx="4752">
                  <c:v>0.8883152718665186</c:v>
                </c:pt>
                <c:pt idx="4753">
                  <c:v>0.88926347779133486</c:v>
                </c:pt>
                <c:pt idx="4754">
                  <c:v>0.89021296375273717</c:v>
                </c:pt>
                <c:pt idx="4755">
                  <c:v>0.89068815851105643</c:v>
                </c:pt>
                <c:pt idx="4756">
                  <c:v>0.891639602175471</c:v>
                </c:pt>
                <c:pt idx="4757">
                  <c:v>0.89259262706155151</c:v>
                </c:pt>
                <c:pt idx="4758">
                  <c:v>0.89306947833780503</c:v>
                </c:pt>
                <c:pt idx="4759">
                  <c:v>0.89402446092689758</c:v>
                </c:pt>
                <c:pt idx="4760">
                  <c:v>0.89498064825630697</c:v>
                </c:pt>
                <c:pt idx="4761">
                  <c:v>0.89545938193930419</c:v>
                </c:pt>
                <c:pt idx="4762">
                  <c:v>0.89641767756426549</c:v>
                </c:pt>
                <c:pt idx="4763">
                  <c:v>0.89737740381835185</c:v>
                </c:pt>
                <c:pt idx="4764">
                  <c:v>0.89785779401928356</c:v>
                </c:pt>
                <c:pt idx="4765">
                  <c:v>0.89833856070156326</c:v>
                </c:pt>
                <c:pt idx="4766">
                  <c:v>0.89930099762135995</c:v>
                </c:pt>
                <c:pt idx="4767">
                  <c:v>0.90026501576282159</c:v>
                </c:pt>
                <c:pt idx="4768">
                  <c:v>0.90123023864459906</c:v>
                </c:pt>
                <c:pt idx="4769">
                  <c:v>0.9021968921555017</c:v>
                </c:pt>
                <c:pt idx="4770">
                  <c:v>0.90268082128111127</c:v>
                </c:pt>
                <c:pt idx="4771">
                  <c:v>0.90364973368010559</c:v>
                </c:pt>
                <c:pt idx="4772">
                  <c:v>0.9046199261156852</c:v>
                </c:pt>
                <c:pt idx="4773">
                  <c:v>0.90510558705549859</c:v>
                </c:pt>
                <c:pt idx="4774">
                  <c:v>0.906078038379171</c:v>
                </c:pt>
                <c:pt idx="4775">
                  <c:v>0.90705176973942858</c:v>
                </c:pt>
                <c:pt idx="4776">
                  <c:v>0.90753923778971524</c:v>
                </c:pt>
                <c:pt idx="4777">
                  <c:v>0.90851515274179617</c:v>
                </c:pt>
                <c:pt idx="4778">
                  <c:v>0.90949249832300116</c:v>
                </c:pt>
                <c:pt idx="4779">
                  <c:v>0.90998177348376119</c:v>
                </c:pt>
                <c:pt idx="4780">
                  <c:v>0.9109612273605191</c:v>
                </c:pt>
                <c:pt idx="4781">
                  <c:v>0.91194211186640206</c:v>
                </c:pt>
                <c:pt idx="4782">
                  <c:v>0.91243311884136691</c:v>
                </c:pt>
                <c:pt idx="4783">
                  <c:v>0.91341633753161211</c:v>
                </c:pt>
                <c:pt idx="4784">
                  <c:v>0.91440076096217227</c:v>
                </c:pt>
                <c:pt idx="4785">
                  <c:v>0.91489365034388059</c:v>
                </c:pt>
                <c:pt idx="4786">
                  <c:v>0.91588033266253355</c:v>
                </c:pt>
                <c:pt idx="4787">
                  <c:v>0.91686852090658078</c:v>
                </c:pt>
                <c:pt idx="4788">
                  <c:v>0.91736314210249292</c:v>
                </c:pt>
                <c:pt idx="4789">
                  <c:v>0.91835336334582385</c:v>
                </c:pt>
                <c:pt idx="4790">
                  <c:v>0.91934516581081871</c:v>
                </c:pt>
                <c:pt idx="4791">
                  <c:v>0.91984166941347445</c:v>
                </c:pt>
                <c:pt idx="4792">
                  <c:v>0.92083550487775168</c:v>
                </c:pt>
                <c:pt idx="4793">
                  <c:v>0.92183092156369506</c:v>
                </c:pt>
                <c:pt idx="4794">
                  <c:v>0.92232915698055362</c:v>
                </c:pt>
                <c:pt idx="4795">
                  <c:v>0.92332675725831936</c:v>
                </c:pt>
                <c:pt idx="4796">
                  <c:v>0.92432563757266906</c:v>
                </c:pt>
                <c:pt idx="4797">
                  <c:v>0.92482575539627243</c:v>
                </c:pt>
                <c:pt idx="4798">
                  <c:v>0.92582696989498448</c:v>
                </c:pt>
                <c:pt idx="4799">
                  <c:v>0.92682969031909201</c:v>
                </c:pt>
                <c:pt idx="4800">
                  <c:v>0.9273315399568991</c:v>
                </c:pt>
                <c:pt idx="4801">
                  <c:v>0.92833629338028911</c:v>
                </c:pt>
                <c:pt idx="4802">
                  <c:v>0.92934262802534318</c:v>
                </c:pt>
                <c:pt idx="4803">
                  <c:v>0.92984636006989396</c:v>
                </c:pt>
                <c:pt idx="4804">
                  <c:v>0.9308547277142315</c:v>
                </c:pt>
                <c:pt idx="4805">
                  <c:v>0.93186475187650342</c:v>
                </c:pt>
                <c:pt idx="4806">
                  <c:v>0.93237029103152724</c:v>
                </c:pt>
                <c:pt idx="4807">
                  <c:v>0.93338242348935208</c:v>
                </c:pt>
                <c:pt idx="4808">
                  <c:v>0.93439598657630107</c:v>
                </c:pt>
                <c:pt idx="4809">
                  <c:v>0.9349034081380686</c:v>
                </c:pt>
                <c:pt idx="4810">
                  <c:v>0.93591930540937973</c:v>
                </c:pt>
                <c:pt idx="4811">
                  <c:v>0.93693648271727703</c:v>
                </c:pt>
                <c:pt idx="4812">
                  <c:v>0.93744571138951782</c:v>
                </c:pt>
                <c:pt idx="4813">
                  <c:v>0.93846522288177736</c:v>
                </c:pt>
                <c:pt idx="4814">
                  <c:v>0.93948616500316107</c:v>
                </c:pt>
                <c:pt idx="4815">
                  <c:v>0.93999727608214556</c:v>
                </c:pt>
                <c:pt idx="4816">
                  <c:v>0.94102040179535162</c:v>
                </c:pt>
                <c:pt idx="4817">
                  <c:v>0.94204503343395307</c:v>
                </c:pt>
                <c:pt idx="4818">
                  <c:v>0.94255795162341083</c:v>
                </c:pt>
                <c:pt idx="4819">
                  <c:v>0.94358476685383474</c:v>
                </c:pt>
                <c:pt idx="4820">
                  <c:v>0.94461308800965305</c:v>
                </c:pt>
                <c:pt idx="4821">
                  <c:v>0.94564283979459662</c:v>
                </c:pt>
                <c:pt idx="4822">
                  <c:v>0.94667469987509212</c:v>
                </c:pt>
                <c:pt idx="4823">
                  <c:v>0.94770806588098289</c:v>
                </c:pt>
                <c:pt idx="4824">
                  <c:v>0.9487435401824259</c:v>
                </c:pt>
                <c:pt idx="4825">
                  <c:v>0.94978021922418554</c:v>
                </c:pt>
                <c:pt idx="4826">
                  <c:v>0.95029976348538081</c:v>
                </c:pt>
                <c:pt idx="4827">
                  <c:v>0.95133945437792955</c:v>
                </c:pt>
                <c:pt idx="4828">
                  <c:v>0.95238065119587267</c:v>
                </c:pt>
                <c:pt idx="4829">
                  <c:v>0.95290200256754209</c:v>
                </c:pt>
                <c:pt idx="4830">
                  <c:v>0.95394621123627532</c:v>
                </c:pt>
                <c:pt idx="4831">
                  <c:v>0.95499192583040315</c:v>
                </c:pt>
                <c:pt idx="4832">
                  <c:v>0.95551568668270415</c:v>
                </c:pt>
                <c:pt idx="4833">
                  <c:v>0.95656411194254232</c:v>
                </c:pt>
                <c:pt idx="4834">
                  <c:v>0.95761434431285464</c:v>
                </c:pt>
                <c:pt idx="4835">
                  <c:v>0.95813991227562889</c:v>
                </c:pt>
                <c:pt idx="4836">
                  <c:v>0.95919285531165155</c:v>
                </c:pt>
                <c:pt idx="4837">
                  <c:v>0.96024760545814758</c:v>
                </c:pt>
                <c:pt idx="4838">
                  <c:v>0.9607755829015544</c:v>
                </c:pt>
                <c:pt idx="4839">
                  <c:v>0.96183304371376066</c:v>
                </c:pt>
                <c:pt idx="4840">
                  <c:v>0.96289201045136252</c:v>
                </c:pt>
                <c:pt idx="4841">
                  <c:v>0.96342209619032126</c:v>
                </c:pt>
                <c:pt idx="4842">
                  <c:v>0.96448407477871301</c:v>
                </c:pt>
                <c:pt idx="4843">
                  <c:v>0.96554755929249936</c:v>
                </c:pt>
                <c:pt idx="4844">
                  <c:v>0.96608005451208978</c:v>
                </c:pt>
                <c:pt idx="4845">
                  <c:v>0.96714655087666512</c:v>
                </c:pt>
                <c:pt idx="4846">
                  <c:v>0.96821425198155642</c:v>
                </c:pt>
                <c:pt idx="4847">
                  <c:v>0.96874915668177852</c:v>
                </c:pt>
                <c:pt idx="4848">
                  <c:v>0.96981956845238093</c:v>
                </c:pt>
                <c:pt idx="4849">
                  <c:v>0.97089208851853537</c:v>
                </c:pt>
                <c:pt idx="4850">
                  <c:v>0.97142910151431039</c:v>
                </c:pt>
                <c:pt idx="4851">
                  <c:v>0.97250433224617527</c:v>
                </c:pt>
                <c:pt idx="4852">
                  <c:v>0.97304254998226591</c:v>
                </c:pt>
                <c:pt idx="4853">
                  <c:v>0.97412019019476237</c:v>
                </c:pt>
                <c:pt idx="4854">
                  <c:v>0.97519993870281274</c:v>
                </c:pt>
                <c:pt idx="4855">
                  <c:v>0.97628119313625661</c:v>
                </c:pt>
                <c:pt idx="4856">
                  <c:v>0.97682272390821612</c:v>
                </c:pt>
                <c:pt idx="4857">
                  <c:v>0.97790699019245009</c:v>
                </c:pt>
                <c:pt idx="4858">
                  <c:v>0.97899276240207844</c:v>
                </c:pt>
                <c:pt idx="4859">
                  <c:v>0.97953640146958998</c:v>
                </c:pt>
                <c:pt idx="4860">
                  <c:v>0.98062488434492967</c:v>
                </c:pt>
                <c:pt idx="4861">
                  <c:v>0.98171547551582128</c:v>
                </c:pt>
                <c:pt idx="4862">
                  <c:v>0.98226122287888573</c:v>
                </c:pt>
                <c:pt idx="4863">
                  <c:v>0.98335422353040913</c:v>
                </c:pt>
                <c:pt idx="4864">
                  <c:v>0.98444963366256399</c:v>
                </c:pt>
                <c:pt idx="4865">
                  <c:v>0.9849971881361026</c:v>
                </c:pt>
                <c:pt idx="4866">
                  <c:v>0.98609470656381049</c:v>
                </c:pt>
                <c:pt idx="4867">
                  <c:v>0.98719433328706641</c:v>
                </c:pt>
                <c:pt idx="4868">
                  <c:v>0.98774459842631135</c:v>
                </c:pt>
                <c:pt idx="4869">
                  <c:v>0.98884663463020972</c:v>
                </c:pt>
                <c:pt idx="4870">
                  <c:v>0.98995077912965213</c:v>
                </c:pt>
                <c:pt idx="4871">
                  <c:v>0.99050315256445098</c:v>
                </c:pt>
                <c:pt idx="4872">
                  <c:v>0.99161000772961261</c:v>
                </c:pt>
                <c:pt idx="4873">
                  <c:v>0.99271836882016273</c:v>
                </c:pt>
                <c:pt idx="4874">
                  <c:v>0.99327345292067115</c:v>
                </c:pt>
                <c:pt idx="4875">
                  <c:v>0.99438392230677519</c:v>
                </c:pt>
                <c:pt idx="4876">
                  <c:v>0.99549710235858868</c:v>
                </c:pt>
                <c:pt idx="4877">
                  <c:v>0.99605399356957325</c:v>
                </c:pt>
                <c:pt idx="4878">
                  <c:v>0.99716958310201831</c:v>
                </c:pt>
                <c:pt idx="4879">
                  <c:v>0.99828697974493963</c:v>
                </c:pt>
                <c:pt idx="4880">
                  <c:v>0.99884658162163342</c:v>
                </c:pt>
                <c:pt idx="4881">
                  <c:v>0.99996638774518631</c:v>
                </c:pt>
                <c:pt idx="4882">
                  <c:v>1.0010883021642834</c:v>
                </c:pt>
                <c:pt idx="4883">
                  <c:v>1.0016497111514533</c:v>
                </c:pt>
                <c:pt idx="4884">
                  <c:v>1.0027740350511918</c:v>
                </c:pt>
                <c:pt idx="4885">
                  <c:v>1.0039004672464842</c:v>
                </c:pt>
                <c:pt idx="4886">
                  <c:v>1.0044642857142858</c:v>
                </c:pt>
                <c:pt idx="4887">
                  <c:v>1.0055934285752777</c:v>
                </c:pt>
                <c:pt idx="4888">
                  <c:v>1.0067243785467554</c:v>
                </c:pt>
                <c:pt idx="4889">
                  <c:v>1.0072900041250235</c:v>
                </c:pt>
                <c:pt idx="4890">
                  <c:v>1.0084239659472884</c:v>
                </c:pt>
                <c:pt idx="4891">
                  <c:v>1.0095588313247865</c:v>
                </c:pt>
                <c:pt idx="4892">
                  <c:v>1.0106961061829163</c:v>
                </c:pt>
                <c:pt idx="4893">
                  <c:v>1.0118348869664446</c:v>
                </c:pt>
                <c:pt idx="4894">
                  <c:v>1.0129754748604392</c:v>
                </c:pt>
                <c:pt idx="4895">
                  <c:v>1.01411786986491</c:v>
                </c:pt>
                <c:pt idx="4896">
                  <c:v>1.0152620719798569</c:v>
                </c:pt>
                <c:pt idx="4897">
                  <c:v>1.0158346248149519</c:v>
                </c:pt>
                <c:pt idx="4898">
                  <c:v>1.0169818387806859</c:v>
                </c:pt>
                <c:pt idx="4899">
                  <c:v>1.0181305586718086</c:v>
                </c:pt>
                <c:pt idx="4900">
                  <c:v>1.0187055209875353</c:v>
                </c:pt>
                <c:pt idx="4901">
                  <c:v>1.0198569515443769</c:v>
                </c:pt>
                <c:pt idx="4902">
                  <c:v>1.0210098880266074</c:v>
                </c:pt>
                <c:pt idx="4903">
                  <c:v>1.0215869586378878</c:v>
                </c:pt>
                <c:pt idx="4904">
                  <c:v>1.0227432081559931</c:v>
                </c:pt>
                <c:pt idx="4905">
                  <c:v>1.0239006624144091</c:v>
                </c:pt>
                <c:pt idx="4906">
                  <c:v>1.0244801425063212</c:v>
                </c:pt>
                <c:pt idx="4907">
                  <c:v>1.0256406086155243</c:v>
                </c:pt>
                <c:pt idx="4908">
                  <c:v>1.0268025806501357</c:v>
                </c:pt>
                <c:pt idx="4909">
                  <c:v>1.0273841690375918</c:v>
                </c:pt>
                <c:pt idx="4910">
                  <c:v>1.0285488517379027</c:v>
                </c:pt>
                <c:pt idx="4911">
                  <c:v>1.0297156427337775</c:v>
                </c:pt>
                <c:pt idx="4912">
                  <c:v>1.030299941786943</c:v>
                </c:pt>
                <c:pt idx="4913">
                  <c:v>1.0314688410783617</c:v>
                </c:pt>
                <c:pt idx="4914">
                  <c:v>1.0326398486653343</c:v>
                </c:pt>
                <c:pt idx="4915">
                  <c:v>1.0332259548289762</c:v>
                </c:pt>
                <c:pt idx="4916">
                  <c:v>1.0343999742667456</c:v>
                </c:pt>
                <c:pt idx="4917">
                  <c:v>1.0355751984448163</c:v>
                </c:pt>
                <c:pt idx="4918">
                  <c:v>1.0361640152741771</c:v>
                </c:pt>
                <c:pt idx="4919">
                  <c:v>1.0373419501179668</c:v>
                </c:pt>
                <c:pt idx="4920">
                  <c:v>1.0385219932573009</c:v>
                </c:pt>
                <c:pt idx="4921">
                  <c:v>1.0391129183822156</c:v>
                </c:pt>
                <c:pt idx="4922">
                  <c:v>1.0402953710021812</c:v>
                </c:pt>
                <c:pt idx="4923">
                  <c:v>1.0414799319177104</c:v>
                </c:pt>
                <c:pt idx="4924">
                  <c:v>1.0420729653381693</c:v>
                </c:pt>
                <c:pt idx="4925">
                  <c:v>1.0432602369194077</c:v>
                </c:pt>
                <c:pt idx="4926">
                  <c:v>1.044449014426035</c:v>
                </c:pt>
                <c:pt idx="4927">
                  <c:v>1.0450441561420478</c:v>
                </c:pt>
                <c:pt idx="4928">
                  <c:v>1.0462359454994719</c:v>
                </c:pt>
                <c:pt idx="4929">
                  <c:v>1.0474292407822847</c:v>
                </c:pt>
                <c:pt idx="4930">
                  <c:v>1.0480264907938515</c:v>
                </c:pt>
                <c:pt idx="4931">
                  <c:v>1.0492227979274611</c:v>
                </c:pt>
                <c:pt idx="4932">
                  <c:v>1.0504206109864593</c:v>
                </c:pt>
                <c:pt idx="4933">
                  <c:v>1.0516205323410115</c:v>
                </c:pt>
                <c:pt idx="4934">
                  <c:v>1.0528219596209523</c:v>
                </c:pt>
                <c:pt idx="4935">
                  <c:v>1.0540251940113792</c:v>
                </c:pt>
                <c:pt idx="4936">
                  <c:v>1.0552302355122725</c:v>
                </c:pt>
                <c:pt idx="4937">
                  <c:v>1.0564370841236417</c:v>
                </c:pt>
                <c:pt idx="4938">
                  <c:v>1.0570412613920157</c:v>
                </c:pt>
                <c:pt idx="4939">
                  <c:v>1.0582508206690946</c:v>
                </c:pt>
                <c:pt idx="4940">
                  <c:v>1.059462488241727</c:v>
                </c:pt>
                <c:pt idx="4941">
                  <c:v>1.0600687738056649</c:v>
                </c:pt>
                <c:pt idx="4942">
                  <c:v>1.0612825496738514</c:v>
                </c:pt>
                <c:pt idx="4943">
                  <c:v>1.062498433837582</c:v>
                </c:pt>
                <c:pt idx="4944">
                  <c:v>1.0631071288821514</c:v>
                </c:pt>
                <c:pt idx="4945">
                  <c:v>1.0643254225265235</c:v>
                </c:pt>
                <c:pt idx="4946">
                  <c:v>1.0655461256515173</c:v>
                </c:pt>
                <c:pt idx="4947">
                  <c:v>1.0661569289916406</c:v>
                </c:pt>
                <c:pt idx="4948">
                  <c:v>1.0673800415972661</c:v>
                </c:pt>
                <c:pt idx="4949">
                  <c:v>1.0686046601283001</c:v>
                </c:pt>
                <c:pt idx="4950">
                  <c:v>1.0692175717639674</c:v>
                </c:pt>
                <c:pt idx="4951">
                  <c:v>1.0704452021457784</c:v>
                </c:pt>
                <c:pt idx="4952">
                  <c:v>1.0716746396380754</c:v>
                </c:pt>
                <c:pt idx="4953">
                  <c:v>1.0722899607543745</c:v>
                </c:pt>
                <c:pt idx="4954">
                  <c:v>1.0735221089123712</c:v>
                </c:pt>
                <c:pt idx="4955">
                  <c:v>1.0747554618106883</c:v>
                </c:pt>
                <c:pt idx="4956">
                  <c:v>1.0753734935927066</c:v>
                </c:pt>
                <c:pt idx="4957">
                  <c:v>1.0766098583418109</c:v>
                </c:pt>
                <c:pt idx="4958">
                  <c:v>1.0778480302013915</c:v>
                </c:pt>
                <c:pt idx="4959">
                  <c:v>1.0784678690938763</c:v>
                </c:pt>
                <c:pt idx="4960">
                  <c:v>1.0797087516191661</c:v>
                </c:pt>
                <c:pt idx="4961">
                  <c:v>1.0809514412549321</c:v>
                </c:pt>
                <c:pt idx="4962">
                  <c:v>1.0821959380011645</c:v>
                </c:pt>
                <c:pt idx="4963">
                  <c:v>1.0834425430429606</c:v>
                </c:pt>
                <c:pt idx="4964">
                  <c:v>1.0840662973414754</c:v>
                </c:pt>
                <c:pt idx="4965">
                  <c:v>1.0846903528250678</c:v>
                </c:pt>
                <c:pt idx="4966">
                  <c:v>1.0853153118638934</c:v>
                </c:pt>
                <c:pt idx="4967">
                  <c:v>1.0865661334967875</c:v>
                </c:pt>
                <c:pt idx="4968">
                  <c:v>1.0878187622401578</c:v>
                </c:pt>
                <c:pt idx="4969">
                  <c:v>1.0890731980940045</c:v>
                </c:pt>
                <c:pt idx="4970">
                  <c:v>1.0903294410583173</c:v>
                </c:pt>
                <c:pt idx="4971">
                  <c:v>1.0909580143180952</c:v>
                </c:pt>
                <c:pt idx="4972">
                  <c:v>1.0922169679481173</c:v>
                </c:pt>
                <c:pt idx="4973">
                  <c:v>1.0934777286886257</c:v>
                </c:pt>
                <c:pt idx="4974">
                  <c:v>1.0941087114290253</c:v>
                </c:pt>
                <c:pt idx="4975">
                  <c:v>1.0953718816501652</c:v>
                </c:pt>
                <c:pt idx="4976">
                  <c:v>1.0966371601668492</c:v>
                </c:pt>
                <c:pt idx="4977">
                  <c:v>1.0972702512028127</c:v>
                </c:pt>
                <c:pt idx="4978">
                  <c:v>1.098538240385206</c:v>
                </c:pt>
                <c:pt idx="4979">
                  <c:v>1.0998077354929978</c:v>
                </c:pt>
                <c:pt idx="4980">
                  <c:v>1.100443236009583</c:v>
                </c:pt>
                <c:pt idx="4981">
                  <c:v>1.1017154417830841</c:v>
                </c:pt>
                <c:pt idx="4982">
                  <c:v>1.1029897558521391</c:v>
                </c:pt>
                <c:pt idx="4983">
                  <c:v>1.103627665849366</c:v>
                </c:pt>
                <c:pt idx="4984">
                  <c:v>1.1049040882139749</c:v>
                </c:pt>
                <c:pt idx="4985">
                  <c:v>1.1061829200592155</c:v>
                </c:pt>
                <c:pt idx="4986">
                  <c:v>1.1068226371669085</c:v>
                </c:pt>
                <c:pt idx="4987">
                  <c:v>1.1081041796778583</c:v>
                </c:pt>
                <c:pt idx="4988">
                  <c:v>1.109386926929119</c:v>
                </c:pt>
                <c:pt idx="4989">
                  <c:v>1.1100290535174537</c:v>
                </c:pt>
                <c:pt idx="4990">
                  <c:v>1.1113151138045891</c:v>
                </c:pt>
                <c:pt idx="4991">
                  <c:v>1.1126023788320356</c:v>
                </c:pt>
                <c:pt idx="4992">
                  <c:v>1.1132469149009918</c:v>
                </c:pt>
                <c:pt idx="4993">
                  <c:v>1.1145368905941573</c:v>
                </c:pt>
                <c:pt idx="4994">
                  <c:v>1.1158289745828669</c:v>
                </c:pt>
                <c:pt idx="4995">
                  <c:v>1.1164756189473772</c:v>
                </c:pt>
                <c:pt idx="4996">
                  <c:v>1.1177704136018061</c:v>
                </c:pt>
                <c:pt idx="4997">
                  <c:v>1.1190667141816235</c:v>
                </c:pt>
                <c:pt idx="4998">
                  <c:v>1.1197157680267653</c:v>
                </c:pt>
                <c:pt idx="4999">
                  <c:v>1.1210147792722922</c:v>
                </c:pt>
                <c:pt idx="5000">
                  <c:v>1.1223158988133728</c:v>
                </c:pt>
                <c:pt idx="5001">
                  <c:v>1.1229667597689907</c:v>
                </c:pt>
                <c:pt idx="5002">
                  <c:v>1.124270589975781</c:v>
                </c:pt>
                <c:pt idx="5003">
                  <c:v>1.125576227293047</c:v>
                </c:pt>
                <c:pt idx="5004">
                  <c:v>1.126229196544219</c:v>
                </c:pt>
                <c:pt idx="5005">
                  <c:v>1.1275375445271947</c:v>
                </c:pt>
                <c:pt idx="5006">
                  <c:v>1.1288470972504909</c:v>
                </c:pt>
                <c:pt idx="5007">
                  <c:v>1.12950307835245</c:v>
                </c:pt>
                <c:pt idx="5008">
                  <c:v>1.1308156429265335</c:v>
                </c:pt>
                <c:pt idx="5009">
                  <c:v>1.1321300146110831</c:v>
                </c:pt>
                <c:pt idx="5010">
                  <c:v>1.1327878028235183</c:v>
                </c:pt>
                <c:pt idx="5011">
                  <c:v>1.1341045839887096</c:v>
                </c:pt>
                <c:pt idx="5012">
                  <c:v>1.1354237746345226</c:v>
                </c:pt>
                <c:pt idx="5013">
                  <c:v>1.1360836711425117</c:v>
                </c:pt>
                <c:pt idx="5014">
                  <c:v>1.1374049700838884</c:v>
                </c:pt>
                <c:pt idx="5015">
                  <c:v>1.1387283773208092</c:v>
                </c:pt>
                <c:pt idx="5016">
                  <c:v>1.1393909844945078</c:v>
                </c:pt>
                <c:pt idx="5017">
                  <c:v>1.1407168012120603</c:v>
                </c:pt>
                <c:pt idx="5018">
                  <c:v>1.1420447262251665</c:v>
                </c:pt>
                <c:pt idx="5019">
                  <c:v>1.1427091405093412</c:v>
                </c:pt>
                <c:pt idx="5020">
                  <c:v>1.1440397761881569</c:v>
                </c:pt>
                <c:pt idx="5021">
                  <c:v>1.1453716166072934</c:v>
                </c:pt>
                <c:pt idx="5022">
                  <c:v>1.1467058665070613</c:v>
                </c:pt>
                <c:pt idx="5023">
                  <c:v>1.1480419235172958</c:v>
                </c:pt>
                <c:pt idx="5024">
                  <c:v>1.1493794864529285</c:v>
                </c:pt>
                <c:pt idx="5025">
                  <c:v>1.1507188564990378</c:v>
                </c:pt>
                <c:pt idx="5026">
                  <c:v>1.1520603348407006</c:v>
                </c:pt>
                <c:pt idx="5027">
                  <c:v>1.1527310740115273</c:v>
                </c:pt>
                <c:pt idx="5028">
                  <c:v>1.1540752630188995</c:v>
                </c:pt>
                <c:pt idx="5029">
                  <c:v>1.1554212591367481</c:v>
                </c:pt>
                <c:pt idx="5030">
                  <c:v>1.1560947089732838</c:v>
                </c:pt>
                <c:pt idx="5031">
                  <c:v>1.1574428133866865</c:v>
                </c:pt>
                <c:pt idx="5032">
                  <c:v>1.1587930260956329</c:v>
                </c:pt>
                <c:pt idx="5033">
                  <c:v>1.1594688854128101</c:v>
                </c:pt>
                <c:pt idx="5034">
                  <c:v>1.160821808787466</c:v>
                </c:pt>
                <c:pt idx="5035">
                  <c:v>1.1621768404576858</c:v>
                </c:pt>
                <c:pt idx="5036">
                  <c:v>1.1628545068853293</c:v>
                </c:pt>
                <c:pt idx="5037">
                  <c:v>1.1642122492212483</c:v>
                </c:pt>
                <c:pt idx="5038">
                  <c:v>1.1655708951124106</c:v>
                </c:pt>
                <c:pt idx="5039">
                  <c:v>1.1662512722057734</c:v>
                </c:pt>
                <c:pt idx="5040">
                  <c:v>1.167613532317878</c:v>
                </c:pt>
                <c:pt idx="5041">
                  <c:v>1.1689769971703035</c:v>
                </c:pt>
                <c:pt idx="5042">
                  <c:v>1.1703425703182828</c:v>
                </c:pt>
                <c:pt idx="5043">
                  <c:v>1.1717096493916506</c:v>
                </c:pt>
                <c:pt idx="5044">
                  <c:v>1.1730788367605725</c:v>
                </c:pt>
                <c:pt idx="5045">
                  <c:v>1.1744495300548927</c:v>
                </c:pt>
                <c:pt idx="5046">
                  <c:v>1.1758223316447669</c:v>
                </c:pt>
                <c:pt idx="5047">
                  <c:v>1.1771969403451072</c:v>
                </c:pt>
                <c:pt idx="5048">
                  <c:v>1.1785730549708464</c:v>
                </c:pt>
                <c:pt idx="5049">
                  <c:v>1.1799512778921393</c:v>
                </c:pt>
                <c:pt idx="5050">
                  <c:v>1.1813310067388305</c:v>
                </c:pt>
                <c:pt idx="5051">
                  <c:v>1.1827125426959881</c:v>
                </c:pt>
                <c:pt idx="5052">
                  <c:v>1.1834043648223538</c:v>
                </c:pt>
                <c:pt idx="5053">
                  <c:v>1.1847886114452209</c:v>
                </c:pt>
                <c:pt idx="5054">
                  <c:v>1.1861746651785641</c:v>
                </c:pt>
                <c:pt idx="5055">
                  <c:v>1.1875628272074612</c:v>
                </c:pt>
                <c:pt idx="5056">
                  <c:v>1.1889524951617567</c:v>
                </c:pt>
                <c:pt idx="5057">
                  <c:v>1.1903442714116061</c:v>
                </c:pt>
                <c:pt idx="5058">
                  <c:v>1.1917375535868444</c:v>
                </c:pt>
                <c:pt idx="5059">
                  <c:v>1.1931326428725586</c:v>
                </c:pt>
                <c:pt idx="5060">
                  <c:v>1.1938310910706538</c:v>
                </c:pt>
                <c:pt idx="5061">
                  <c:v>1.1952288910220776</c:v>
                </c:pt>
                <c:pt idx="5062">
                  <c:v>1.1966284980839772</c:v>
                </c:pt>
                <c:pt idx="5063">
                  <c:v>1.1973290545776263</c:v>
                </c:pt>
                <c:pt idx="5064">
                  <c:v>1.1987313723052355</c:v>
                </c:pt>
                <c:pt idx="5065">
                  <c:v>1.2001354971433111</c:v>
                </c:pt>
                <c:pt idx="5066">
                  <c:v>1.2015417302769504</c:v>
                </c:pt>
                <c:pt idx="5067">
                  <c:v>1.2029494693359781</c:v>
                </c:pt>
                <c:pt idx="5068">
                  <c:v>1.2043593166905602</c:v>
                </c:pt>
                <c:pt idx="5069">
                  <c:v>1.2057703687854626</c:v>
                </c:pt>
                <c:pt idx="5070">
                  <c:v>1.2071838303609967</c:v>
                </c:pt>
                <c:pt idx="5071">
                  <c:v>1.2078910129263756</c:v>
                </c:pt>
                <c:pt idx="5072">
                  <c:v>1.2093071851676189</c:v>
                </c:pt>
                <c:pt idx="5073">
                  <c:v>1.2107245621491733</c:v>
                </c:pt>
                <c:pt idx="5074">
                  <c:v>1.2114344553802714</c:v>
                </c:pt>
                <c:pt idx="5075">
                  <c:v>1.2128548442126128</c:v>
                </c:pt>
                <c:pt idx="5076">
                  <c:v>1.2142770401554404</c:v>
                </c:pt>
                <c:pt idx="5077">
                  <c:v>1.214988439311927</c:v>
                </c:pt>
                <c:pt idx="5078">
                  <c:v>1.2164136471055316</c:v>
                </c:pt>
                <c:pt idx="5079">
                  <c:v>1.217840360824535</c:v>
                </c:pt>
                <c:pt idx="5080">
                  <c:v>1.2185544706467406</c:v>
                </c:pt>
                <c:pt idx="5081">
                  <c:v>1.219984196216531</c:v>
                </c:pt>
                <c:pt idx="5082">
                  <c:v>1.2214154277117197</c:v>
                </c:pt>
                <c:pt idx="5083">
                  <c:v>1.2221313446443918</c:v>
                </c:pt>
                <c:pt idx="5084">
                  <c:v>1.2235658891754551</c:v>
                </c:pt>
                <c:pt idx="5085">
                  <c:v>1.2250016384468294</c:v>
                </c:pt>
                <c:pt idx="5086">
                  <c:v>1.2257202660452109</c:v>
                </c:pt>
                <c:pt idx="5087">
                  <c:v>1.2271587259822947</c:v>
                </c:pt>
                <c:pt idx="5088">
                  <c:v>1.2285992942149322</c:v>
                </c:pt>
                <c:pt idx="5089">
                  <c:v>1.2293197289237898</c:v>
                </c:pt>
                <c:pt idx="5090">
                  <c:v>1.230762706637059</c:v>
                </c:pt>
                <c:pt idx="5091">
                  <c:v>1.2322080938309499</c:v>
                </c:pt>
                <c:pt idx="5092">
                  <c:v>1.2329309380204392</c:v>
                </c:pt>
                <c:pt idx="5093">
                  <c:v>1.2343787346949715</c:v>
                </c:pt>
                <c:pt idx="5094">
                  <c:v>1.2358280372949026</c:v>
                </c:pt>
                <c:pt idx="5095">
                  <c:v>1.2365532909650234</c:v>
                </c:pt>
                <c:pt idx="5096">
                  <c:v>1.2380056054157413</c:v>
                </c:pt>
                <c:pt idx="5097">
                  <c:v>1.2394594257918481</c:v>
                </c:pt>
                <c:pt idx="5098">
                  <c:v>1.2401870889426005</c:v>
                </c:pt>
                <c:pt idx="5099">
                  <c:v>1.2416436199844165</c:v>
                </c:pt>
                <c:pt idx="5100">
                  <c:v>1.2431022593217962</c:v>
                </c:pt>
                <c:pt idx="5101">
                  <c:v>1.2438323319531803</c:v>
                </c:pt>
                <c:pt idx="5102">
                  <c:v>1.2452933807711819</c:v>
                </c:pt>
                <c:pt idx="5103">
                  <c:v>1.2467565378847372</c:v>
                </c:pt>
                <c:pt idx="5104">
                  <c:v>1.247489019996753</c:v>
                </c:pt>
                <c:pt idx="5105">
                  <c:v>1.2489548877760277</c:v>
                </c:pt>
                <c:pt idx="5106">
                  <c:v>1.2504222614806908</c:v>
                </c:pt>
                <c:pt idx="5107">
                  <c:v>1.2511571530733383</c:v>
                </c:pt>
                <c:pt idx="5108">
                  <c:v>1.2526272374437109</c:v>
                </c:pt>
                <c:pt idx="5109">
                  <c:v>1.2540994301096373</c:v>
                </c:pt>
                <c:pt idx="5110">
                  <c:v>1.254836128812761</c:v>
                </c:pt>
                <c:pt idx="5111">
                  <c:v>1.2563107309593189</c:v>
                </c:pt>
                <c:pt idx="5112">
                  <c:v>1.257787441401431</c:v>
                </c:pt>
                <c:pt idx="5113">
                  <c:v>1.2585268507702541</c:v>
                </c:pt>
                <c:pt idx="5114">
                  <c:v>1.2600059706929978</c:v>
                </c:pt>
                <c:pt idx="5115">
                  <c:v>1.2614871989112955</c:v>
                </c:pt>
                <c:pt idx="5116">
                  <c:v>1.2622287165756823</c:v>
                </c:pt>
                <c:pt idx="5117">
                  <c:v>1.2629705354251468</c:v>
                </c:pt>
                <c:pt idx="5118">
                  <c:v>1.2644550766793092</c:v>
                </c:pt>
                <c:pt idx="5119">
                  <c:v>1.2659420274141031</c:v>
                </c:pt>
                <c:pt idx="5120">
                  <c:v>1.2674304840742956</c:v>
                </c:pt>
                <c:pt idx="5121">
                  <c:v>1.268921049030032</c:v>
                </c:pt>
                <c:pt idx="5122">
                  <c:v>1.2696667832855268</c:v>
                </c:pt>
                <c:pt idx="5123">
                  <c:v>1.2711600589069825</c:v>
                </c:pt>
                <c:pt idx="5124">
                  <c:v>1.2726551416389045</c:v>
                </c:pt>
                <c:pt idx="5125">
                  <c:v>1.2734032853750308</c:v>
                </c:pt>
                <c:pt idx="5126">
                  <c:v>1.2749010787726622</c:v>
                </c:pt>
                <c:pt idx="5127">
                  <c:v>1.2764006792807796</c:v>
                </c:pt>
                <c:pt idx="5128">
                  <c:v>1.2771509313124501</c:v>
                </c:pt>
                <c:pt idx="5129">
                  <c:v>1.2786529413011891</c:v>
                </c:pt>
                <c:pt idx="5130">
                  <c:v>1.2801573607705699</c:v>
                </c:pt>
                <c:pt idx="5131">
                  <c:v>1.2809103234679498</c:v>
                </c:pt>
                <c:pt idx="5132">
                  <c:v>1.2824171524179619</c:v>
                </c:pt>
                <c:pt idx="5133">
                  <c:v>1.2839257884784405</c:v>
                </c:pt>
                <c:pt idx="5134">
                  <c:v>1.2846808594713743</c:v>
                </c:pt>
                <c:pt idx="5135">
                  <c:v>1.2854362316493955</c:v>
                </c:pt>
                <c:pt idx="5136">
                  <c:v>1.2869487831158943</c:v>
                </c:pt>
                <c:pt idx="5137">
                  <c:v>1.2884628405078016</c:v>
                </c:pt>
                <c:pt idx="5138">
                  <c:v>1.2899787050101752</c:v>
                </c:pt>
                <c:pt idx="5139">
                  <c:v>1.2914966778081027</c:v>
                </c:pt>
                <c:pt idx="5140">
                  <c:v>1.2922565677622995</c:v>
                </c:pt>
                <c:pt idx="5141">
                  <c:v>1.2937772512259362</c:v>
                </c:pt>
                <c:pt idx="5142">
                  <c:v>1.2952997418000496</c:v>
                </c:pt>
                <c:pt idx="5143">
                  <c:v>1.2960617400498002</c:v>
                </c:pt>
                <c:pt idx="5144">
                  <c:v>1.2968240394846384</c:v>
                </c:pt>
                <c:pt idx="5145">
                  <c:v>1.2983501442796941</c:v>
                </c:pt>
                <c:pt idx="5146">
                  <c:v>1.2991136484548433</c:v>
                </c:pt>
                <c:pt idx="5147">
                  <c:v>1.3006427651006958</c:v>
                </c:pt>
                <c:pt idx="5148">
                  <c:v>1.3021736888570146</c:v>
                </c:pt>
                <c:pt idx="5149">
                  <c:v>1.3029396025127955</c:v>
                </c:pt>
                <c:pt idx="5150">
                  <c:v>1.3037061185387318</c:v>
                </c:pt>
                <c:pt idx="5151">
                  <c:v>1.3052403553309251</c:v>
                </c:pt>
                <c:pt idx="5152">
                  <c:v>1.3067770016037503</c:v>
                </c:pt>
                <c:pt idx="5153">
                  <c:v>1.3075459271103185</c:v>
                </c:pt>
                <c:pt idx="5154">
                  <c:v>1.3090849828637652</c:v>
                </c:pt>
                <c:pt idx="5155">
                  <c:v>1.310625845727698</c:v>
                </c:pt>
                <c:pt idx="5156">
                  <c:v>1.3113968795298199</c:v>
                </c:pt>
                <c:pt idx="5157">
                  <c:v>1.3129407542445399</c:v>
                </c:pt>
                <c:pt idx="5158">
                  <c:v>1.3144861348846484</c:v>
                </c:pt>
                <c:pt idx="5159">
                  <c:v>1.3152598793524797</c:v>
                </c:pt>
                <c:pt idx="5160">
                  <c:v>1.3168079706583076</c:v>
                </c:pt>
                <c:pt idx="5161">
                  <c:v>1.3183581702596794</c:v>
                </c:pt>
                <c:pt idx="5162">
                  <c:v>1.3199101769715273</c:v>
                </c:pt>
                <c:pt idx="5163">
                  <c:v>1.3214642919789292</c:v>
                </c:pt>
                <c:pt idx="5164">
                  <c:v>1.3222416506677126</c:v>
                </c:pt>
                <c:pt idx="5165">
                  <c:v>1.3237984763408241</c:v>
                </c:pt>
                <c:pt idx="5166">
                  <c:v>1.3253568079393339</c:v>
                </c:pt>
                <c:pt idx="5167">
                  <c:v>1.3269169466483099</c:v>
                </c:pt>
                <c:pt idx="5168">
                  <c:v>1.3284791936528497</c:v>
                </c:pt>
                <c:pt idx="5169">
                  <c:v>1.3300435489529334</c:v>
                </c:pt>
                <c:pt idx="5170">
                  <c:v>1.3316094101784162</c:v>
                </c:pt>
                <c:pt idx="5171">
                  <c:v>1.3331773796994424</c:v>
                </c:pt>
                <c:pt idx="5172">
                  <c:v>1.3347465539607994</c:v>
                </c:pt>
                <c:pt idx="5173">
                  <c:v>1.336318438887856</c:v>
                </c:pt>
                <c:pt idx="5174">
                  <c:v>1.3378915285552331</c:v>
                </c:pt>
                <c:pt idx="5175">
                  <c:v>1.3386791275366987</c:v>
                </c:pt>
                <c:pt idx="5176">
                  <c:v>1.3402552290548631</c:v>
                </c:pt>
                <c:pt idx="5177">
                  <c:v>1.3418331376835035</c:v>
                </c:pt>
                <c:pt idx="5178">
                  <c:v>1.3434131546076979</c:v>
                </c:pt>
                <c:pt idx="5179">
                  <c:v>1.344994677457281</c:v>
                </c:pt>
                <c:pt idx="5180">
                  <c:v>1.3465783086024181</c:v>
                </c:pt>
                <c:pt idx="5181">
                  <c:v>1.3481637468580312</c:v>
                </c:pt>
                <c:pt idx="5182">
                  <c:v>1.3497512934091982</c:v>
                </c:pt>
                <c:pt idx="5183">
                  <c:v>1.3505455184624033</c:v>
                </c:pt>
                <c:pt idx="5184">
                  <c:v>1.3521357756792796</c:v>
                </c:pt>
                <c:pt idx="5185">
                  <c:v>1.3537275388215444</c:v>
                </c:pt>
                <c:pt idx="5186">
                  <c:v>1.3545241733553812</c:v>
                </c:pt>
                <c:pt idx="5187">
                  <c:v>1.356118948348443</c:v>
                </c:pt>
                <c:pt idx="5188">
                  <c:v>1.357715831637059</c:v>
                </c:pt>
                <c:pt idx="5189">
                  <c:v>1.3585148756515175</c:v>
                </c:pt>
                <c:pt idx="5190">
                  <c:v>1.3601144696058427</c:v>
                </c:pt>
                <c:pt idx="5191">
                  <c:v>1.3617155694855663</c:v>
                </c:pt>
                <c:pt idx="5192">
                  <c:v>1.3625170229806565</c:v>
                </c:pt>
                <c:pt idx="5193">
                  <c:v>1.364121134711167</c:v>
                </c:pt>
                <c:pt idx="5194">
                  <c:v>1.3657270535521442</c:v>
                </c:pt>
                <c:pt idx="5195">
                  <c:v>1.3665309165278756</c:v>
                </c:pt>
                <c:pt idx="5196">
                  <c:v>1.3681398472196495</c:v>
                </c:pt>
                <c:pt idx="5197">
                  <c:v>1.3697505850218898</c:v>
                </c:pt>
                <c:pt idx="5198">
                  <c:v>1.3705565562931754</c:v>
                </c:pt>
                <c:pt idx="5199">
                  <c:v>1.3721697035760474</c:v>
                </c:pt>
                <c:pt idx="5200">
                  <c:v>1.3737849591544833</c:v>
                </c:pt>
                <c:pt idx="5201">
                  <c:v>1.3745936410914681</c:v>
                </c:pt>
                <c:pt idx="5202">
                  <c:v>1.376211607335613</c:v>
                </c:pt>
                <c:pt idx="5203">
                  <c:v>1.3778316818753025</c:v>
                </c:pt>
                <c:pt idx="5204">
                  <c:v>1.3794532623403899</c:v>
                </c:pt>
                <c:pt idx="5205">
                  <c:v>1.3810772522861092</c:v>
                </c:pt>
                <c:pt idx="5206">
                  <c:v>1.3827027481572267</c:v>
                </c:pt>
                <c:pt idx="5207">
                  <c:v>1.3843306535089661</c:v>
                </c:pt>
                <c:pt idx="5208">
                  <c:v>1.3859594624159488</c:v>
                </c:pt>
                <c:pt idx="5209">
                  <c:v>1.3867750716097607</c:v>
                </c:pt>
                <c:pt idx="5210">
                  <c:v>1.3884071935526079</c:v>
                </c:pt>
                <c:pt idx="5211">
                  <c:v>1.390041423791019</c:v>
                </c:pt>
                <c:pt idx="5212">
                  <c:v>1.3908588400952973</c:v>
                </c:pt>
                <c:pt idx="5213">
                  <c:v>1.3924957809994081</c:v>
                </c:pt>
                <c:pt idx="5214">
                  <c:v>1.3941345290139946</c:v>
                </c:pt>
                <c:pt idx="5215">
                  <c:v>1.3957750841390577</c:v>
                </c:pt>
                <c:pt idx="5216">
                  <c:v>1.3974174463745965</c:v>
                </c:pt>
                <c:pt idx="5217">
                  <c:v>1.3990616157206022</c:v>
                </c:pt>
                <c:pt idx="5218">
                  <c:v>1.4007078933621613</c:v>
                </c:pt>
                <c:pt idx="5219">
                  <c:v>1.402355978114197</c:v>
                </c:pt>
                <c:pt idx="5220">
                  <c:v>1.4040058699767088</c:v>
                </c:pt>
                <c:pt idx="5221">
                  <c:v>1.4056575689496966</c:v>
                </c:pt>
                <c:pt idx="5222">
                  <c:v>1.406484020806346</c:v>
                </c:pt>
                <c:pt idx="5223">
                  <c:v>1.4081387316301111</c:v>
                </c:pt>
                <c:pt idx="5224">
                  <c:v>1.4097949483792844</c:v>
                </c:pt>
                <c:pt idx="5225">
                  <c:v>1.4114535746090797</c:v>
                </c:pt>
                <c:pt idx="5226">
                  <c:v>1.4131137067642736</c:v>
                </c:pt>
                <c:pt idx="5227">
                  <c:v>1.4147756460299432</c:v>
                </c:pt>
                <c:pt idx="5228">
                  <c:v>1.4156075192180115</c:v>
                </c:pt>
                <c:pt idx="5229">
                  <c:v>1.4172721691493906</c:v>
                </c:pt>
                <c:pt idx="5230">
                  <c:v>1.4189392285614013</c:v>
                </c:pt>
                <c:pt idx="5231">
                  <c:v>1.4197729088599458</c:v>
                </c:pt>
                <c:pt idx="5232">
                  <c:v>1.421442678937666</c:v>
                </c:pt>
                <c:pt idx="5233">
                  <c:v>1.4231139549407845</c:v>
                </c:pt>
                <c:pt idx="5234">
                  <c:v>1.4239506470901158</c:v>
                </c:pt>
                <c:pt idx="5235">
                  <c:v>1.425624633758944</c:v>
                </c:pt>
                <c:pt idx="5236">
                  <c:v>1.4273007287233161</c:v>
                </c:pt>
                <c:pt idx="5237">
                  <c:v>1.4281398303532791</c:v>
                </c:pt>
                <c:pt idx="5238">
                  <c:v>1.4298183347982927</c:v>
                </c:pt>
                <c:pt idx="5239">
                  <c:v>1.431499248723938</c:v>
                </c:pt>
                <c:pt idx="5240">
                  <c:v>1.432340157464377</c:v>
                </c:pt>
                <c:pt idx="5241">
                  <c:v>1.4340240832408093</c:v>
                </c:pt>
                <c:pt idx="5242">
                  <c:v>1.4357092137575524</c:v>
                </c:pt>
                <c:pt idx="5243">
                  <c:v>1.436552833163701</c:v>
                </c:pt>
                <c:pt idx="5244">
                  <c:v>1.4382412767163186</c:v>
                </c:pt>
                <c:pt idx="5245">
                  <c:v>1.4399312261943253</c:v>
                </c:pt>
                <c:pt idx="5246">
                  <c:v>1.4407769538960278</c:v>
                </c:pt>
                <c:pt idx="5247">
                  <c:v>1.4424699152248308</c:v>
                </c:pt>
                <c:pt idx="5248">
                  <c:v>1.4441649848491782</c:v>
                </c:pt>
                <c:pt idx="5249">
                  <c:v>1.4458618615840118</c:v>
                </c:pt>
                <c:pt idx="5250">
                  <c:v>1.4475605454293117</c:v>
                </c:pt>
                <c:pt idx="5251">
                  <c:v>1.4492610363850777</c:v>
                </c:pt>
                <c:pt idx="5252">
                  <c:v>1.4501118842331211</c:v>
                </c:pt>
                <c:pt idx="5253">
                  <c:v>1.4518153870396842</c:v>
                </c:pt>
                <c:pt idx="5254">
                  <c:v>1.4535206969567236</c:v>
                </c:pt>
                <c:pt idx="5255">
                  <c:v>1.4552278139842389</c:v>
                </c:pt>
                <c:pt idx="5256">
                  <c:v>1.4569367381222205</c:v>
                </c:pt>
                <c:pt idx="5257">
                  <c:v>1.4577921037464494</c:v>
                </c:pt>
                <c:pt idx="5258">
                  <c:v>1.4595037385501406</c:v>
                </c:pt>
                <c:pt idx="5259">
                  <c:v>1.4612177828344732</c:v>
                </c:pt>
                <c:pt idx="5260">
                  <c:v>1.4620749555691686</c:v>
                </c:pt>
                <c:pt idx="5261">
                  <c:v>1.4637917105192104</c:v>
                </c:pt>
                <c:pt idx="5262">
                  <c:v>1.4655099713946411</c:v>
                </c:pt>
                <c:pt idx="5263">
                  <c:v>1.4663698547950554</c:v>
                </c:pt>
                <c:pt idx="5264">
                  <c:v>1.4672306417507033</c:v>
                </c:pt>
                <c:pt idx="5265">
                  <c:v>1.4689525168470861</c:v>
                </c:pt>
                <c:pt idx="5266">
                  <c:v>1.4706768014240907</c:v>
                </c:pt>
                <c:pt idx="5267">
                  <c:v>1.4724028931115813</c:v>
                </c:pt>
                <c:pt idx="5268">
                  <c:v>1.4741307919095386</c:v>
                </c:pt>
                <c:pt idx="5269">
                  <c:v>1.4749954942712162</c:v>
                </c:pt>
                <c:pt idx="5270">
                  <c:v>1.4767264049199607</c:v>
                </c:pt>
                <c:pt idx="5271">
                  <c:v>1.4784591226791808</c:v>
                </c:pt>
                <c:pt idx="5272">
                  <c:v>1.4793259333364126</c:v>
                </c:pt>
                <c:pt idx="5273">
                  <c:v>1.4810613617613422</c:v>
                </c:pt>
                <c:pt idx="5274">
                  <c:v>1.4827991996669134</c:v>
                </c:pt>
                <c:pt idx="5275">
                  <c:v>1.4836684198047667</c:v>
                </c:pt>
                <c:pt idx="5276">
                  <c:v>1.4854083660058821</c:v>
                </c:pt>
                <c:pt idx="5277">
                  <c:v>1.4871507216876387</c:v>
                </c:pt>
                <c:pt idx="5278">
                  <c:v>1.4880223513061237</c:v>
                </c:pt>
                <c:pt idx="5279">
                  <c:v>1.4897677188386678</c:v>
                </c:pt>
                <c:pt idx="5280">
                  <c:v>1.4915142911115222</c:v>
                </c:pt>
                <c:pt idx="5281">
                  <c:v>1.4923883302106389</c:v>
                </c:pt>
                <c:pt idx="5282">
                  <c:v>1.4932629716799211</c:v>
                </c:pt>
                <c:pt idx="5283">
                  <c:v>1.4950137605438836</c:v>
                </c:pt>
                <c:pt idx="5284">
                  <c:v>1.4967663565183122</c:v>
                </c:pt>
                <c:pt idx="5285">
                  <c:v>1.498521060788305</c:v>
                </c:pt>
                <c:pt idx="5286">
                  <c:v>1.5002772709836762</c:v>
                </c:pt>
                <c:pt idx="5287">
                  <c:v>1.5011561290440663</c:v>
                </c:pt>
                <c:pt idx="5288">
                  <c:v>1.5029153510902342</c:v>
                </c:pt>
                <c:pt idx="5289">
                  <c:v>1.504676380246879</c:v>
                </c:pt>
                <c:pt idx="5290">
                  <c:v>1.5055576477879002</c:v>
                </c:pt>
                <c:pt idx="5291">
                  <c:v>1.5064395176990772</c:v>
                </c:pt>
                <c:pt idx="5292">
                  <c:v>1.5082044622617419</c:v>
                </c:pt>
                <c:pt idx="5293">
                  <c:v>1.5099715151199702</c:v>
                </c:pt>
                <c:pt idx="5294">
                  <c:v>1.5117400739035873</c:v>
                </c:pt>
                <c:pt idx="5295">
                  <c:v>1.5135107409827586</c:v>
                </c:pt>
                <c:pt idx="5296">
                  <c:v>1.5143968274850332</c:v>
                </c:pt>
                <c:pt idx="5297">
                  <c:v>1.5161705064150013</c:v>
                </c:pt>
                <c:pt idx="5298">
                  <c:v>1.5179459924554257</c:v>
                </c:pt>
                <c:pt idx="5299">
                  <c:v>1.5188341872532642</c:v>
                </c:pt>
                <c:pt idx="5300">
                  <c:v>1.5206126851444857</c:v>
                </c:pt>
                <c:pt idx="5301">
                  <c:v>1.5223926889611052</c:v>
                </c:pt>
                <c:pt idx="5302">
                  <c:v>1.5232835944246534</c:v>
                </c:pt>
                <c:pt idx="5303">
                  <c:v>1.5250666100920602</c:v>
                </c:pt>
                <c:pt idx="5304">
                  <c:v>1.5268514328699334</c:v>
                </c:pt>
                <c:pt idx="5305">
                  <c:v>1.5277450489991906</c:v>
                </c:pt>
                <c:pt idx="5306">
                  <c:v>1.5295325824427832</c:v>
                </c:pt>
                <c:pt idx="5307">
                  <c:v>1.5313222241819293</c:v>
                </c:pt>
                <c:pt idx="5308">
                  <c:v>1.5322179486067409</c:v>
                </c:pt>
                <c:pt idx="5309">
                  <c:v>1.5340103010115964</c:v>
                </c:pt>
                <c:pt idx="5310">
                  <c:v>1.5358053640821614</c:v>
                </c:pt>
                <c:pt idx="5311">
                  <c:v>1.5367031968025169</c:v>
                </c:pt>
                <c:pt idx="5312">
                  <c:v>1.5385003681686356</c:v>
                </c:pt>
                <c:pt idx="5313">
                  <c:v>1.5402996478303084</c:v>
                </c:pt>
                <c:pt idx="5314">
                  <c:v>1.5411998900312953</c:v>
                </c:pt>
                <c:pt idx="5315">
                  <c:v>1.5430021815437553</c:v>
                </c:pt>
                <c:pt idx="5316">
                  <c:v>1.5448065813517691</c:v>
                </c:pt>
                <c:pt idx="5317">
                  <c:v>1.5457092330333975</c:v>
                </c:pt>
                <c:pt idx="5318">
                  <c:v>1.5475163435071206</c:v>
                </c:pt>
                <c:pt idx="5319">
                  <c:v>1.5493252610913202</c:v>
                </c:pt>
                <c:pt idx="5320">
                  <c:v>1.5511359857859859</c:v>
                </c:pt>
                <c:pt idx="5321">
                  <c:v>1.5538556870489415</c:v>
                </c:pt>
                <c:pt idx="5322">
                  <c:v>1.5547631576918333</c:v>
                </c:pt>
                <c:pt idx="5323">
                  <c:v>1.5565799060880829</c:v>
                </c:pt>
                <c:pt idx="5324">
                  <c:v>1.5583981604097212</c:v>
                </c:pt>
                <c:pt idx="5325">
                  <c:v>1.5602185230269234</c:v>
                </c:pt>
                <c:pt idx="5326">
                  <c:v>1.5620409939396693</c:v>
                </c:pt>
                <c:pt idx="5327">
                  <c:v>1.5638652719628918</c:v>
                </c:pt>
                <c:pt idx="5328">
                  <c:v>1.565691658281668</c:v>
                </c:pt>
                <c:pt idx="5329">
                  <c:v>1.5675195505258426</c:v>
                </c:pt>
                <c:pt idx="5330">
                  <c:v>1.5684345507957069</c:v>
                </c:pt>
                <c:pt idx="5331">
                  <c:v>1.5702654548906587</c:v>
                </c:pt>
                <c:pt idx="5332">
                  <c:v>1.5720984672811746</c:v>
                </c:pt>
                <c:pt idx="5333">
                  <c:v>1.5730152746615149</c:v>
                </c:pt>
                <c:pt idx="5334">
                  <c:v>1.5748512989028178</c:v>
                </c:pt>
                <c:pt idx="5335">
                  <c:v>1.5766888290695089</c:v>
                </c:pt>
                <c:pt idx="5336">
                  <c:v>1.5776086483006366</c:v>
                </c:pt>
                <c:pt idx="5337">
                  <c:v>1.5794494915032027</c:v>
                </c:pt>
                <c:pt idx="5338">
                  <c:v>1.5812918406311671</c:v>
                </c:pt>
                <c:pt idx="5339">
                  <c:v>1.5831362980546757</c:v>
                </c:pt>
                <c:pt idx="5340">
                  <c:v>1.5849828637737478</c:v>
                </c:pt>
                <c:pt idx="5341">
                  <c:v>1.5868309354182086</c:v>
                </c:pt>
                <c:pt idx="5342">
                  <c:v>1.5886814165433012</c:v>
                </c:pt>
                <c:pt idx="5343">
                  <c:v>1.5905337047788601</c:v>
                </c:pt>
                <c:pt idx="5344">
                  <c:v>1.5914604512668049</c:v>
                </c:pt>
                <c:pt idx="5345">
                  <c:v>1.5933154501680828</c:v>
                </c:pt>
                <c:pt idx="5346">
                  <c:v>1.5951725573649149</c:v>
                </c:pt>
                <c:pt idx="5347">
                  <c:v>1.5961020145185589</c:v>
                </c:pt>
                <c:pt idx="5348">
                  <c:v>1.5979618323811005</c:v>
                </c:pt>
                <c:pt idx="5349">
                  <c:v>1.5998234573541179</c:v>
                </c:pt>
                <c:pt idx="5350">
                  <c:v>1.6007553239884036</c:v>
                </c:pt>
                <c:pt idx="5351">
                  <c:v>1.6026199608121985</c:v>
                </c:pt>
                <c:pt idx="5352">
                  <c:v>1.6044870071166346</c:v>
                </c:pt>
                <c:pt idx="5353">
                  <c:v>1.6063555593464691</c:v>
                </c:pt>
                <c:pt idx="5354">
                  <c:v>1.6082262198718482</c:v>
                </c:pt>
                <c:pt idx="5355">
                  <c:v>1.6100986875077028</c:v>
                </c:pt>
                <c:pt idx="5356">
                  <c:v>1.6119732634391117</c:v>
                </c:pt>
                <c:pt idx="5357">
                  <c:v>1.6138499476660746</c:v>
                </c:pt>
                <c:pt idx="5358">
                  <c:v>1.6147890427422551</c:v>
                </c:pt>
                <c:pt idx="5359">
                  <c:v>1.6166681364498494</c:v>
                </c:pt>
                <c:pt idx="5360">
                  <c:v>1.6176087374514188</c:v>
                </c:pt>
                <c:pt idx="5361">
                  <c:v>1.6194911441948778</c:v>
                </c:pt>
                <c:pt idx="5362">
                  <c:v>1.6213750568637355</c:v>
                </c:pt>
                <c:pt idx="5363">
                  <c:v>1.6232613790132249</c:v>
                </c:pt>
                <c:pt idx="5364">
                  <c:v>1.6242049918655908</c:v>
                </c:pt>
                <c:pt idx="5365">
                  <c:v>1.6260943258658673</c:v>
                </c:pt>
                <c:pt idx="5366">
                  <c:v>1.6279848646064643</c:v>
                </c:pt>
                <c:pt idx="5367">
                  <c:v>1.6289314893096076</c:v>
                </c:pt>
                <c:pt idx="5368">
                  <c:v>1.6308253410860696</c:v>
                </c:pt>
                <c:pt idx="5369">
                  <c:v>1.6327213011580852</c:v>
                </c:pt>
                <c:pt idx="5370">
                  <c:v>1.6336697329717147</c:v>
                </c:pt>
                <c:pt idx="5371">
                  <c:v>1.6355690060795955</c:v>
                </c:pt>
                <c:pt idx="5372">
                  <c:v>1.6374691827427188</c:v>
                </c:pt>
                <c:pt idx="5373">
                  <c:v>1.6384206264071355</c:v>
                </c:pt>
                <c:pt idx="5374">
                  <c:v>1.6403244172912015</c:v>
                </c:pt>
                <c:pt idx="5375">
                  <c:v>1.6422303164708214</c:v>
                </c:pt>
                <c:pt idx="5376">
                  <c:v>1.643183868430792</c:v>
                </c:pt>
                <c:pt idx="5377">
                  <c:v>1.6450924782761214</c:v>
                </c:pt>
                <c:pt idx="5378">
                  <c:v>1.6470028952319269</c:v>
                </c:pt>
                <c:pt idx="5379">
                  <c:v>1.6479591578575969</c:v>
                </c:pt>
                <c:pt idx="5380">
                  <c:v>1.6498725866641994</c:v>
                </c:pt>
                <c:pt idx="5381">
                  <c:v>1.6517878225812583</c:v>
                </c:pt>
                <c:pt idx="5382">
                  <c:v>1.6527461935024921</c:v>
                </c:pt>
                <c:pt idx="5383">
                  <c:v>1.6546647424554257</c:v>
                </c:pt>
                <c:pt idx="5384">
                  <c:v>1.6565850985188355</c:v>
                </c:pt>
                <c:pt idx="5385">
                  <c:v>1.6575458789207009</c:v>
                </c:pt>
                <c:pt idx="5386">
                  <c:v>1.6594692468348977</c:v>
                </c:pt>
                <c:pt idx="5387">
                  <c:v>1.6613944218595706</c:v>
                </c:pt>
                <c:pt idx="5388">
                  <c:v>1.6633214039947202</c:v>
                </c:pt>
                <c:pt idx="5389">
                  <c:v>1.6652507956105009</c:v>
                </c:pt>
                <c:pt idx="5390">
                  <c:v>1.6671819943367481</c:v>
                </c:pt>
                <c:pt idx="5391">
                  <c:v>1.6691150001734814</c:v>
                </c:pt>
                <c:pt idx="5392">
                  <c:v>1.6710501143057586</c:v>
                </c:pt>
                <c:pt idx="5393">
                  <c:v>1.6729873367335899</c:v>
                </c:pt>
                <c:pt idx="5394">
                  <c:v>1.6749263662718974</c:v>
                </c:pt>
                <c:pt idx="5395">
                  <c:v>1.6768672029206713</c:v>
                </c:pt>
                <c:pt idx="5396">
                  <c:v>1.6788101478649988</c:v>
                </c:pt>
                <c:pt idx="5397">
                  <c:v>1.6807552011048903</c:v>
                </c:pt>
                <c:pt idx="5398">
                  <c:v>1.6827020614552481</c:v>
                </c:pt>
                <c:pt idx="5399">
                  <c:v>1.6846510301011597</c:v>
                </c:pt>
                <c:pt idx="5400">
                  <c:v>1.6866018058575378</c:v>
                </c:pt>
                <c:pt idx="5401">
                  <c:v>1.6885546899094794</c:v>
                </c:pt>
                <c:pt idx="5402">
                  <c:v>1.6905093810718874</c:v>
                </c:pt>
                <c:pt idx="5403">
                  <c:v>1.6914876302083297</c:v>
                </c:pt>
                <c:pt idx="5404">
                  <c:v>1.6934453332215249</c:v>
                </c:pt>
                <c:pt idx="5405">
                  <c:v>1.695404843345206</c:v>
                </c:pt>
                <c:pt idx="5406">
                  <c:v>1.696385200777202</c:v>
                </c:pt>
                <c:pt idx="5407">
                  <c:v>1.6983480239367383</c:v>
                </c:pt>
                <c:pt idx="5408">
                  <c:v>1.7003123530216728</c:v>
                </c:pt>
                <c:pt idx="5409">
                  <c:v>1.7022793927723265</c:v>
                </c:pt>
                <c:pt idx="5410">
                  <c:v>1.7042479384483691</c:v>
                </c:pt>
                <c:pt idx="5411">
                  <c:v>1.7062185924199655</c:v>
                </c:pt>
                <c:pt idx="5412">
                  <c:v>1.7081910535020282</c:v>
                </c:pt>
                <c:pt idx="5413">
                  <c:v>1.7101656228796545</c:v>
                </c:pt>
                <c:pt idx="5414">
                  <c:v>1.711153811123701</c:v>
                </c:pt>
                <c:pt idx="5415">
                  <c:v>1.7131307899819492</c:v>
                </c:pt>
                <c:pt idx="5416">
                  <c:v>1.7151104795059167</c:v>
                </c:pt>
                <c:pt idx="5417">
                  <c:v>1.7161013784156722</c:v>
                </c:pt>
                <c:pt idx="5418">
                  <c:v>1.7180834774202713</c:v>
                </c:pt>
                <c:pt idx="5419">
                  <c:v>1.7200682870905799</c:v>
                </c:pt>
                <c:pt idx="5420">
                  <c:v>1.7210606919257341</c:v>
                </c:pt>
                <c:pt idx="5421">
                  <c:v>1.7230482122617419</c:v>
                </c:pt>
                <c:pt idx="5422">
                  <c:v>1.7250378408933138</c:v>
                </c:pt>
                <c:pt idx="5423">
                  <c:v>1.7260335587643325</c:v>
                </c:pt>
                <c:pt idx="5424">
                  <c:v>1.7280255968765361</c:v>
                </c:pt>
                <c:pt idx="5425">
                  <c:v>1.7300203456544485</c:v>
                </c:pt>
                <c:pt idx="5426">
                  <c:v>1.7310181718210216</c:v>
                </c:pt>
                <c:pt idx="5427">
                  <c:v>1.7330156312646436</c:v>
                </c:pt>
                <c:pt idx="5428">
                  <c:v>1.7350148978187416</c:v>
                </c:pt>
                <c:pt idx="5429">
                  <c:v>1.7360151334659462</c:v>
                </c:pt>
                <c:pt idx="5430">
                  <c:v>1.7380177130559094</c:v>
                </c:pt>
                <c:pt idx="5431">
                  <c:v>1.7400217985712707</c:v>
                </c:pt>
                <c:pt idx="5432">
                  <c:v>1.7410250460692622</c:v>
                </c:pt>
                <c:pt idx="5433">
                  <c:v>1.7430321434354108</c:v>
                </c:pt>
                <c:pt idx="5434">
                  <c:v>1.7450416502821908</c:v>
                </c:pt>
                <c:pt idx="5435">
                  <c:v>1.7460473072608242</c:v>
                </c:pt>
                <c:pt idx="5436">
                  <c:v>1.7480595247733135</c:v>
                </c:pt>
                <c:pt idx="5437">
                  <c:v>1.7500735493962793</c:v>
                </c:pt>
                <c:pt idx="5438">
                  <c:v>1.7520902846849544</c:v>
                </c:pt>
                <c:pt idx="5439">
                  <c:v>1.7541082247139403</c:v>
                </c:pt>
                <c:pt idx="5440">
                  <c:v>1.7561285742235677</c:v>
                </c:pt>
                <c:pt idx="5441">
                  <c:v>1.7581510320287392</c:v>
                </c:pt>
                <c:pt idx="5442">
                  <c:v>1.7601752969443869</c:v>
                </c:pt>
                <c:pt idx="5443">
                  <c:v>1.7622016701555885</c:v>
                </c:pt>
                <c:pt idx="5444">
                  <c:v>1.764230151662344</c:v>
                </c:pt>
                <c:pt idx="5445">
                  <c:v>1.7662604402795756</c:v>
                </c:pt>
                <c:pt idx="5446">
                  <c:v>1.7682925360072737</c:v>
                </c:pt>
                <c:pt idx="5447">
                  <c:v>1.7703267400305254</c:v>
                </c:pt>
                <c:pt idx="5448">
                  <c:v>1.7713447455973943</c:v>
                </c:pt>
                <c:pt idx="5449">
                  <c:v>1.7733822626565112</c:v>
                </c:pt>
                <c:pt idx="5450">
                  <c:v>1.7754212856410363</c:v>
                </c:pt>
                <c:pt idx="5451">
                  <c:v>1.7764423030586824</c:v>
                </c:pt>
                <c:pt idx="5452">
                  <c:v>1.7784843378939945</c:v>
                </c:pt>
                <c:pt idx="5453">
                  <c:v>1.7805287822099285</c:v>
                </c:pt>
                <c:pt idx="5454">
                  <c:v>1.7815519079231386</c:v>
                </c:pt>
                <c:pt idx="5455">
                  <c:v>1.7835990629047915</c:v>
                </c:pt>
                <c:pt idx="5456">
                  <c:v>1.7856486273670662</c:v>
                </c:pt>
                <c:pt idx="5457">
                  <c:v>1.7866741625609079</c:v>
                </c:pt>
                <c:pt idx="5458">
                  <c:v>1.788726437688902</c:v>
                </c:pt>
                <c:pt idx="5459">
                  <c:v>1.7907811222975178</c:v>
                </c:pt>
                <c:pt idx="5460">
                  <c:v>1.7918087657869133</c:v>
                </c:pt>
                <c:pt idx="5461">
                  <c:v>1.7938664622463261</c:v>
                </c:pt>
                <c:pt idx="5462">
                  <c:v>1.7959256646311375</c:v>
                </c:pt>
                <c:pt idx="5463">
                  <c:v>1.7969563199713101</c:v>
                </c:pt>
                <c:pt idx="5464">
                  <c:v>1.7990185342069085</c:v>
                </c:pt>
                <c:pt idx="5465">
                  <c:v>1.8010834591082163</c:v>
                </c:pt>
                <c:pt idx="5466">
                  <c:v>1.8021162227439524</c:v>
                </c:pt>
                <c:pt idx="5467">
                  <c:v>1.8041841594960475</c:v>
                </c:pt>
                <c:pt idx="5468">
                  <c:v>1.8062536021735405</c:v>
                </c:pt>
                <c:pt idx="5469">
                  <c:v>1.807289377660064</c:v>
                </c:pt>
                <c:pt idx="5470">
                  <c:v>1.80832485196151</c:v>
                </c:pt>
                <c:pt idx="5471">
                  <c:v>1.8103985112301013</c:v>
                </c:pt>
                <c:pt idx="5472">
                  <c:v>1.8124742787942563</c:v>
                </c:pt>
                <c:pt idx="5473">
                  <c:v>1.8145521546539551</c:v>
                </c:pt>
                <c:pt idx="5474">
                  <c:v>1.8166318376241304</c:v>
                </c:pt>
                <c:pt idx="5475">
                  <c:v>1.8176724320719171</c:v>
                </c:pt>
                <c:pt idx="5476">
                  <c:v>1.8197551268928793</c:v>
                </c:pt>
                <c:pt idx="5477">
                  <c:v>1.8218399300094055</c:v>
                </c:pt>
                <c:pt idx="5478">
                  <c:v>1.8239265402363978</c:v>
                </c:pt>
                <c:pt idx="5479">
                  <c:v>1.8260155599440218</c:v>
                </c:pt>
                <c:pt idx="5480">
                  <c:v>1.8281063867621121</c:v>
                </c:pt>
                <c:pt idx="5481">
                  <c:v>1.8301993218757662</c:v>
                </c:pt>
                <c:pt idx="5482">
                  <c:v>1.8322940640998866</c:v>
                </c:pt>
                <c:pt idx="5483">
                  <c:v>1.8333421881746459</c:v>
                </c:pt>
                <c:pt idx="5484">
                  <c:v>1.8354402434346411</c:v>
                </c:pt>
                <c:pt idx="5485">
                  <c:v>1.8375401058051124</c:v>
                </c:pt>
                <c:pt idx="5486">
                  <c:v>1.8385909405455809</c:v>
                </c:pt>
                <c:pt idx="5487">
                  <c:v>1.8406938147668395</c:v>
                </c:pt>
                <c:pt idx="5488">
                  <c:v>1.8427987972836419</c:v>
                </c:pt>
                <c:pt idx="5489">
                  <c:v>1.8438523426898199</c:v>
                </c:pt>
                <c:pt idx="5490">
                  <c:v>1.8459603370574191</c:v>
                </c:pt>
                <c:pt idx="5491">
                  <c:v>1.8480704397205725</c:v>
                </c:pt>
                <c:pt idx="5492">
                  <c:v>1.8491266957924599</c:v>
                </c:pt>
                <c:pt idx="5493">
                  <c:v>1.8512395091213225</c:v>
                </c:pt>
                <c:pt idx="5494">
                  <c:v>1.8533547319308168</c:v>
                </c:pt>
                <c:pt idx="5495">
                  <c:v>1.8544133974833457</c:v>
                </c:pt>
                <c:pt idx="5496">
                  <c:v>1.8565316321436269</c:v>
                </c:pt>
                <c:pt idx="5497">
                  <c:v>1.8586516739143844</c:v>
                </c:pt>
                <c:pt idx="5498">
                  <c:v>1.8597130501326129</c:v>
                </c:pt>
                <c:pt idx="5499">
                  <c:v>1.8618364049392351</c:v>
                </c:pt>
                <c:pt idx="5500">
                  <c:v>1.8639615668563334</c:v>
                </c:pt>
                <c:pt idx="5501">
                  <c:v>1.8650253525552034</c:v>
                </c:pt>
                <c:pt idx="5502">
                  <c:v>1.8671535263230892</c:v>
                </c:pt>
                <c:pt idx="5503">
                  <c:v>1.8692844107566839</c:v>
                </c:pt>
                <c:pt idx="5504">
                  <c:v>1.8703506059361854</c:v>
                </c:pt>
                <c:pt idx="5505">
                  <c:v>1.8724838998504121</c:v>
                </c:pt>
                <c:pt idx="5506">
                  <c:v>1.8746199044303575</c:v>
                </c:pt>
                <c:pt idx="5507">
                  <c:v>1.8756882079054036</c:v>
                </c:pt>
                <c:pt idx="5508">
                  <c:v>1.8778272243361362</c:v>
                </c:pt>
                <c:pt idx="5509">
                  <c:v>1.8799680478773353</c:v>
                </c:pt>
                <c:pt idx="5510">
                  <c:v>1.8810387608330223</c:v>
                </c:pt>
                <c:pt idx="5511">
                  <c:v>1.8831828974100964</c:v>
                </c:pt>
                <c:pt idx="5512">
                  <c:v>1.8853288410976363</c:v>
                </c:pt>
                <c:pt idx="5513">
                  <c:v>1.8864028670891884</c:v>
                </c:pt>
                <c:pt idx="5514">
                  <c:v>1.8885518226275253</c:v>
                </c:pt>
                <c:pt idx="5515">
                  <c:v>1.8907028864614164</c:v>
                </c:pt>
                <c:pt idx="5516">
                  <c:v>1.8917790207485121</c:v>
                </c:pt>
                <c:pt idx="5517">
                  <c:v>1.893933397618268</c:v>
                </c:pt>
                <c:pt idx="5518">
                  <c:v>1.8960895815984997</c:v>
                </c:pt>
                <c:pt idx="5519">
                  <c:v>1.8971684265513151</c:v>
                </c:pt>
                <c:pt idx="5520">
                  <c:v>1.8993276223823341</c:v>
                </c:pt>
                <c:pt idx="5521">
                  <c:v>1.9014892276939845</c:v>
                </c:pt>
                <c:pt idx="5522">
                  <c:v>1.9025704821274316</c:v>
                </c:pt>
                <c:pt idx="5523">
                  <c:v>1.9047347981047915</c:v>
                </c:pt>
                <c:pt idx="5524">
                  <c:v>1.9069012223777053</c:v>
                </c:pt>
                <c:pt idx="5525">
                  <c:v>1.9090700561312608</c:v>
                </c:pt>
                <c:pt idx="5526">
                  <c:v>1.9112406969952727</c:v>
                </c:pt>
                <c:pt idx="5527">
                  <c:v>1.9134134461548484</c:v>
                </c:pt>
                <c:pt idx="5528">
                  <c:v>1.9155883036099777</c:v>
                </c:pt>
                <c:pt idx="5529">
                  <c:v>1.9177652693606513</c:v>
                </c:pt>
                <c:pt idx="5530">
                  <c:v>1.9199437410367235</c:v>
                </c:pt>
                <c:pt idx="5531">
                  <c:v>1.9221249233785147</c:v>
                </c:pt>
                <c:pt idx="5532">
                  <c:v>1.9232161169195658</c:v>
                </c:pt>
                <c:pt idx="5533">
                  <c:v>1.9254003111121343</c:v>
                </c:pt>
                <c:pt idx="5534">
                  <c:v>1.9275866136002566</c:v>
                </c:pt>
                <c:pt idx="5535">
                  <c:v>1.9297747231988651</c:v>
                </c:pt>
                <c:pt idx="5536">
                  <c:v>1.93196463990793</c:v>
                </c:pt>
                <c:pt idx="5537">
                  <c:v>1.9341572672827141</c:v>
                </c:pt>
                <c:pt idx="5538">
                  <c:v>1.9352541833402714</c:v>
                </c:pt>
                <c:pt idx="5539">
                  <c:v>1.9374498225658425</c:v>
                </c:pt>
                <c:pt idx="5540">
                  <c:v>1.9396469677168122</c:v>
                </c:pt>
                <c:pt idx="5541">
                  <c:v>1.9407468956251468</c:v>
                </c:pt>
                <c:pt idx="5542">
                  <c:v>1.942947353811991</c:v>
                </c:pt>
                <c:pt idx="5543">
                  <c:v>1.9451499202943796</c:v>
                </c:pt>
                <c:pt idx="5544">
                  <c:v>1.9462522576833459</c:v>
                </c:pt>
                <c:pt idx="5545">
                  <c:v>1.948457836016531</c:v>
                </c:pt>
                <c:pt idx="5546">
                  <c:v>1.950665823830338</c:v>
                </c:pt>
                <c:pt idx="5547">
                  <c:v>1.9528759199396992</c:v>
                </c:pt>
                <c:pt idx="5548">
                  <c:v>1.9550881243446139</c:v>
                </c:pt>
                <c:pt idx="5549">
                  <c:v>1.9573021358600051</c:v>
                </c:pt>
                <c:pt idx="5550">
                  <c:v>1.9606275203167332</c:v>
                </c:pt>
                <c:pt idx="5551">
                  <c:v>1.9628466519784653</c:v>
                </c:pt>
                <c:pt idx="5552">
                  <c:v>1.9650681931208289</c:v>
                </c:pt>
                <c:pt idx="5553">
                  <c:v>1.9672915413736689</c:v>
                </c:pt>
                <c:pt idx="5554">
                  <c:v>1.9684044202404045</c:v>
                </c:pt>
                <c:pt idx="5555">
                  <c:v>1.9706310815291093</c:v>
                </c:pt>
                <c:pt idx="5556">
                  <c:v>1.9728595499282902</c:v>
                </c:pt>
                <c:pt idx="5557">
                  <c:v>1.9750904278081025</c:v>
                </c:pt>
                <c:pt idx="5558">
                  <c:v>1.977323413983469</c:v>
                </c:pt>
                <c:pt idx="5559">
                  <c:v>1.9795582072693019</c:v>
                </c:pt>
                <c:pt idx="5560">
                  <c:v>1.9806768086525339</c:v>
                </c:pt>
                <c:pt idx="5561">
                  <c:v>1.9829149149742415</c:v>
                </c:pt>
                <c:pt idx="5562">
                  <c:v>1.9851554307765804</c:v>
                </c:pt>
                <c:pt idx="5563">
                  <c:v>1.9873977536893956</c:v>
                </c:pt>
                <c:pt idx="5564">
                  <c:v>1.9896421848977548</c:v>
                </c:pt>
                <c:pt idx="5565">
                  <c:v>1.9907650028720949</c:v>
                </c:pt>
                <c:pt idx="5566">
                  <c:v>1.9930127471163286</c:v>
                </c:pt>
                <c:pt idx="5567">
                  <c:v>1.9952622984710389</c:v>
                </c:pt>
                <c:pt idx="5568">
                  <c:v>1.996387827111088</c:v>
                </c:pt>
                <c:pt idx="5569">
                  <c:v>1.9986406915016628</c:v>
                </c:pt>
                <c:pt idx="5570">
                  <c:v>2.0008959653728695</c:v>
                </c:pt>
                <c:pt idx="5571">
                  <c:v>2.0020239034935505</c:v>
                </c:pt>
                <c:pt idx="5572">
                  <c:v>2.0031527451694644</c:v>
                </c:pt>
                <c:pt idx="5573">
                  <c:v>2.0054119344467014</c:v>
                </c:pt>
                <c:pt idx="5574">
                  <c:v>2.0065422820480139</c:v>
                </c:pt>
                <c:pt idx="5575">
                  <c:v>2.0088044831760374</c:v>
                </c:pt>
                <c:pt idx="5576">
                  <c:v>2.0110687925996151</c:v>
                </c:pt>
                <c:pt idx="5577">
                  <c:v>2.0133352103187367</c:v>
                </c:pt>
                <c:pt idx="5578">
                  <c:v>2.0156040375185</c:v>
                </c:pt>
                <c:pt idx="5579">
                  <c:v>2.0178746718287295</c:v>
                </c:pt>
                <c:pt idx="5580">
                  <c:v>2.0190107419465484</c:v>
                </c:pt>
                <c:pt idx="5581">
                  <c:v>2.0212846892926524</c:v>
                </c:pt>
                <c:pt idx="5582">
                  <c:v>2.0235607449343003</c:v>
                </c:pt>
                <c:pt idx="5583">
                  <c:v>2.0246992245327511</c:v>
                </c:pt>
                <c:pt idx="5584">
                  <c:v>2.0269782920251962</c:v>
                </c:pt>
                <c:pt idx="5585">
                  <c:v>2.0292597689982728</c:v>
                </c:pt>
                <c:pt idx="5586">
                  <c:v>2.030400959262423</c:v>
                </c:pt>
                <c:pt idx="5587">
                  <c:v>2.0326854480862866</c:v>
                </c:pt>
                <c:pt idx="5588">
                  <c:v>2.034971744020627</c:v>
                </c:pt>
                <c:pt idx="5589">
                  <c:v>2.0361162473206513</c:v>
                </c:pt>
                <c:pt idx="5590">
                  <c:v>2.0384055551057783</c:v>
                </c:pt>
                <c:pt idx="5591">
                  <c:v>2.0406975735566246</c:v>
                </c:pt>
                <c:pt idx="5592">
                  <c:v>2.0418441851521933</c:v>
                </c:pt>
                <c:pt idx="5593">
                  <c:v>2.0441392154538267</c:v>
                </c:pt>
                <c:pt idx="5594">
                  <c:v>2.0464360528659267</c:v>
                </c:pt>
                <c:pt idx="5595">
                  <c:v>2.0475856763122922</c:v>
                </c:pt>
                <c:pt idx="5596">
                  <c:v>2.0498858267602666</c:v>
                </c:pt>
                <c:pt idx="5597">
                  <c:v>2.0521880855037851</c:v>
                </c:pt>
                <c:pt idx="5598">
                  <c:v>2.05334041961587</c:v>
                </c:pt>
                <c:pt idx="5599">
                  <c:v>2.0544924525428669</c:v>
                </c:pt>
                <c:pt idx="5600">
                  <c:v>2.0567995302476487</c:v>
                </c:pt>
                <c:pt idx="5601">
                  <c:v>2.0591081138778287</c:v>
                </c:pt>
                <c:pt idx="5602">
                  <c:v>2.0602631586556228</c:v>
                </c:pt>
                <c:pt idx="5603">
                  <c:v>2.062575055321668</c:v>
                </c:pt>
                <c:pt idx="5604">
                  <c:v>2.0648893614683543</c:v>
                </c:pt>
                <c:pt idx="5605">
                  <c:v>2.0672051735404291</c:v>
                </c:pt>
                <c:pt idx="5606">
                  <c:v>2.069523696278214</c:v>
                </c:pt>
                <c:pt idx="5607">
                  <c:v>2.0706835600172711</c:v>
                </c:pt>
                <c:pt idx="5608">
                  <c:v>2.0718440261264743</c:v>
                </c:pt>
                <c:pt idx="5609">
                  <c:v>2.0741664642702888</c:v>
                </c:pt>
                <c:pt idx="5610">
                  <c:v>2.0764913118947348</c:v>
                </c:pt>
                <c:pt idx="5611">
                  <c:v>2.0788179666296571</c:v>
                </c:pt>
                <c:pt idx="5612">
                  <c:v>2.0811473320302789</c:v>
                </c:pt>
                <c:pt idx="5613">
                  <c:v>2.0823123159156771</c:v>
                </c:pt>
                <c:pt idx="5614">
                  <c:v>2.0846443919820183</c:v>
                </c:pt>
                <c:pt idx="5615">
                  <c:v>2.0869785763439035</c:v>
                </c:pt>
                <c:pt idx="5616">
                  <c:v>2.0881468732651665</c:v>
                </c:pt>
                <c:pt idx="5617">
                  <c:v>2.0893154713715076</c:v>
                </c:pt>
                <c:pt idx="5618">
                  <c:v>2.0916538723245099</c:v>
                </c:pt>
                <c:pt idx="5619">
                  <c:v>2.0928236751711622</c:v>
                </c:pt>
                <c:pt idx="5620">
                  <c:v>2.0951653891600297</c:v>
                </c:pt>
                <c:pt idx="5621">
                  <c:v>2.0975095126295287</c:v>
                </c:pt>
                <c:pt idx="5622">
                  <c:v>2.0998551420244262</c:v>
                </c:pt>
                <c:pt idx="5623">
                  <c:v>2.102203180899946</c:v>
                </c:pt>
                <c:pt idx="5624">
                  <c:v>2.1045536292561065</c:v>
                </c:pt>
                <c:pt idx="5625">
                  <c:v>2.1057297569894202</c:v>
                </c:pt>
                <c:pt idx="5626">
                  <c:v>2.1080829160112806</c:v>
                </c:pt>
                <c:pt idx="5627">
                  <c:v>2.11043878569886</c:v>
                </c:pt>
                <c:pt idx="5628">
                  <c:v>2.1116173229128057</c:v>
                </c:pt>
                <c:pt idx="5629">
                  <c:v>2.1139765056362498</c:v>
                </c:pt>
                <c:pt idx="5630">
                  <c:v>2.1163371942850926</c:v>
                </c:pt>
                <c:pt idx="5631">
                  <c:v>2.1175184421647471</c:v>
                </c:pt>
                <c:pt idx="5632">
                  <c:v>2.1198827450345421</c:v>
                </c:pt>
                <c:pt idx="5633">
                  <c:v>2.1222491561998815</c:v>
                </c:pt>
                <c:pt idx="5634">
                  <c:v>2.1234331147452457</c:v>
                </c:pt>
                <c:pt idx="5635">
                  <c:v>2.1258028389464596</c:v>
                </c:pt>
                <c:pt idx="5636">
                  <c:v>2.1281743702581397</c:v>
                </c:pt>
                <c:pt idx="5637">
                  <c:v>2.1293607382841353</c:v>
                </c:pt>
                <c:pt idx="5638">
                  <c:v>2.1317358838167677</c:v>
                </c:pt>
                <c:pt idx="5639">
                  <c:v>2.1341131376449543</c:v>
                </c:pt>
                <c:pt idx="5640">
                  <c:v>2.1353025175217373</c:v>
                </c:pt>
                <c:pt idx="5641">
                  <c:v>2.1364921985836069</c:v>
                </c:pt>
                <c:pt idx="5642">
                  <c:v>2.1400654583603158</c:v>
                </c:pt>
                <c:pt idx="5643">
                  <c:v>2.1412569465326525</c:v>
                </c:pt>
                <c:pt idx="5644">
                  <c:v>2.1424499406303972</c:v>
                </c:pt>
                <c:pt idx="5645">
                  <c:v>2.1448362300109451</c:v>
                </c:pt>
                <c:pt idx="5646">
                  <c:v>2.1472255312422899</c:v>
                </c:pt>
                <c:pt idx="5647">
                  <c:v>2.1496166395841008</c:v>
                </c:pt>
                <c:pt idx="5648">
                  <c:v>2.1520098562214658</c:v>
                </c:pt>
                <c:pt idx="5649">
                  <c:v>2.1532070669103085</c:v>
                </c:pt>
                <c:pt idx="5650">
                  <c:v>2.1556035965835481</c:v>
                </c:pt>
                <c:pt idx="5651">
                  <c:v>2.1580022345523315</c:v>
                </c:pt>
                <c:pt idx="5652">
                  <c:v>2.1604032820017567</c:v>
                </c:pt>
                <c:pt idx="5653">
                  <c:v>2.1616044080966201</c:v>
                </c:pt>
                <c:pt idx="5654">
                  <c:v>2.1640084673968318</c:v>
                </c:pt>
                <c:pt idx="5655">
                  <c:v>2.1652114006021712</c:v>
                </c:pt>
                <c:pt idx="5656">
                  <c:v>2.1676187729382481</c:v>
                </c:pt>
                <c:pt idx="5657">
                  <c:v>2.1700279523848014</c:v>
                </c:pt>
                <c:pt idx="5658">
                  <c:v>2.1724395413119861</c:v>
                </c:pt>
                <c:pt idx="5659">
                  <c:v>2.1748535397198028</c:v>
                </c:pt>
                <c:pt idx="5660">
                  <c:v>2.1772693452380953</c:v>
                </c:pt>
                <c:pt idx="5661">
                  <c:v>2.1796872590519318</c:v>
                </c:pt>
                <c:pt idx="5662">
                  <c:v>2.18210758234641</c:v>
                </c:pt>
                <c:pt idx="5663">
                  <c:v>2.1833186475488775</c:v>
                </c:pt>
                <c:pt idx="5664">
                  <c:v>2.1857419826941427</c:v>
                </c:pt>
                <c:pt idx="5665">
                  <c:v>2.1881677273200397</c:v>
                </c:pt>
                <c:pt idx="5666">
                  <c:v>2.1893812020031382</c:v>
                </c:pt>
                <c:pt idx="5667">
                  <c:v>2.1918102596649001</c:v>
                </c:pt>
                <c:pt idx="5668">
                  <c:v>2.1942414256222156</c:v>
                </c:pt>
                <c:pt idx="5669">
                  <c:v>2.1966746998750852</c:v>
                </c:pt>
                <c:pt idx="5670">
                  <c:v>2.1991100824235086</c:v>
                </c:pt>
                <c:pt idx="5671">
                  <c:v>2.2015478744525634</c:v>
                </c:pt>
                <c:pt idx="5672">
                  <c:v>2.2027673728372466</c:v>
                </c:pt>
                <c:pt idx="5673">
                  <c:v>2.2052081767170884</c:v>
                </c:pt>
                <c:pt idx="5674">
                  <c:v>2.2076513900775621</c:v>
                </c:pt>
                <c:pt idx="5675">
                  <c:v>2.2100967117335899</c:v>
                </c:pt>
                <c:pt idx="5676">
                  <c:v>2.2125438405000839</c:v>
                </c:pt>
                <c:pt idx="5677">
                  <c:v>2.2137687602161953</c:v>
                </c:pt>
                <c:pt idx="5678">
                  <c:v>2.2162192020185638</c:v>
                </c:pt>
                <c:pt idx="5679">
                  <c:v>2.2186720533015643</c:v>
                </c:pt>
                <c:pt idx="5680">
                  <c:v>2.2198993824982978</c:v>
                </c:pt>
                <c:pt idx="5681">
                  <c:v>2.2223555468171723</c:v>
                </c:pt>
                <c:pt idx="5682">
                  <c:v>2.2248138194315912</c:v>
                </c:pt>
                <c:pt idx="5683">
                  <c:v>2.2260441604791117</c:v>
                </c:pt>
                <c:pt idx="5684">
                  <c:v>2.2285054449443278</c:v>
                </c:pt>
                <c:pt idx="5685">
                  <c:v>2.2309691388901651</c:v>
                </c:pt>
                <c:pt idx="5686">
                  <c:v>2.2322018894183273</c:v>
                </c:pt>
                <c:pt idx="5687">
                  <c:v>2.2346688964000396</c:v>
                </c:pt>
                <c:pt idx="5688">
                  <c:v>2.2371383128623834</c:v>
                </c:pt>
                <c:pt idx="5689">
                  <c:v>2.2383737740562548</c:v>
                </c:pt>
                <c:pt idx="5690">
                  <c:v>2.2408465035544634</c:v>
                </c:pt>
                <c:pt idx="5691">
                  <c:v>2.2433210401631483</c:v>
                </c:pt>
                <c:pt idx="5692">
                  <c:v>2.2445592120227289</c:v>
                </c:pt>
                <c:pt idx="5693">
                  <c:v>2.2470373628523563</c:v>
                </c:pt>
                <c:pt idx="5694">
                  <c:v>2.2495173207924601</c:v>
                </c:pt>
                <c:pt idx="5695">
                  <c:v>2.25075820331775</c:v>
                </c:pt>
                <c:pt idx="5696">
                  <c:v>2.2532417754788061</c:v>
                </c:pt>
                <c:pt idx="5697">
                  <c:v>2.2557277571204932</c:v>
                </c:pt>
                <c:pt idx="5698">
                  <c:v>2.256971049126415</c:v>
                </c:pt>
                <c:pt idx="5699">
                  <c:v>2.2594603438039673</c:v>
                </c:pt>
                <c:pt idx="5700">
                  <c:v>2.261951445591996</c:v>
                </c:pt>
                <c:pt idx="5701">
                  <c:v>2.2631977494487048</c:v>
                </c:pt>
                <c:pt idx="5702">
                  <c:v>2.2656924654576858</c:v>
                </c:pt>
                <c:pt idx="5703">
                  <c:v>2.2681889885771329</c:v>
                </c:pt>
                <c:pt idx="5704">
                  <c:v>2.2694380030995509</c:v>
                </c:pt>
                <c:pt idx="5705">
                  <c:v>2.2719381404399508</c:v>
                </c:pt>
                <c:pt idx="5706">
                  <c:v>2.2744400848908168</c:v>
                </c:pt>
                <c:pt idx="5707">
                  <c:v>2.2769444388223143</c:v>
                </c:pt>
                <c:pt idx="5708">
                  <c:v>2.2794512022344535</c:v>
                </c:pt>
                <c:pt idx="5709">
                  <c:v>2.2819600739421366</c:v>
                </c:pt>
                <c:pt idx="5710">
                  <c:v>2.2844707527602961</c:v>
                </c:pt>
                <c:pt idx="5711">
                  <c:v>2.286983841059087</c:v>
                </c:pt>
                <c:pt idx="5712">
                  <c:v>2.2882412887637207</c:v>
                </c:pt>
                <c:pt idx="5713">
                  <c:v>2.2907576900983764</c:v>
                </c:pt>
                <c:pt idx="5714">
                  <c:v>2.2932768020987515</c:v>
                </c:pt>
                <c:pt idx="5715">
                  <c:v>2.2945366592840171</c:v>
                </c:pt>
                <c:pt idx="5716">
                  <c:v>2.297058783135169</c:v>
                </c:pt>
                <c:pt idx="5717">
                  <c:v>2.2995827140968075</c:v>
                </c:pt>
                <c:pt idx="5718">
                  <c:v>2.3008458843179374</c:v>
                </c:pt>
                <c:pt idx="5719">
                  <c:v>2.3033734295005184</c:v>
                </c:pt>
                <c:pt idx="5720">
                  <c:v>2.3059033841637309</c:v>
                </c:pt>
                <c:pt idx="5721">
                  <c:v>2.3071689638654922</c:v>
                </c:pt>
                <c:pt idx="5722">
                  <c:v>2.3097016291944237</c:v>
                </c:pt>
                <c:pt idx="5723">
                  <c:v>2.3122370051890551</c:v>
                </c:pt>
                <c:pt idx="5724">
                  <c:v>2.3147744894792401</c:v>
                </c:pt>
                <c:pt idx="5725">
                  <c:v>2.3173140820649789</c:v>
                </c:pt>
                <c:pt idx="5726">
                  <c:v>2.3198560841313496</c:v>
                </c:pt>
                <c:pt idx="5727">
                  <c:v>2.3211279887197729</c:v>
                </c:pt>
                <c:pt idx="5728">
                  <c:v>2.3236730026369306</c:v>
                </c:pt>
                <c:pt idx="5729">
                  <c:v>2.3262207272197979</c:v>
                </c:pt>
                <c:pt idx="5730">
                  <c:v>2.3287702589131509</c:v>
                </c:pt>
                <c:pt idx="5731">
                  <c:v>2.3313218989020479</c:v>
                </c:pt>
                <c:pt idx="5732">
                  <c:v>2.3325986224517248</c:v>
                </c:pt>
                <c:pt idx="5733">
                  <c:v>2.3338759483715767</c:v>
                </c:pt>
                <c:pt idx="5734">
                  <c:v>2.3364324073217371</c:v>
                </c:pt>
                <c:pt idx="5735">
                  <c:v>2.3389906733823635</c:v>
                </c:pt>
                <c:pt idx="5736">
                  <c:v>2.3415519512937872</c:v>
                </c:pt>
                <c:pt idx="5737">
                  <c:v>2.3441147351306095</c:v>
                </c:pt>
                <c:pt idx="5738">
                  <c:v>2.3453968800117146</c:v>
                </c:pt>
                <c:pt idx="5739">
                  <c:v>2.3479632780694795</c:v>
                </c:pt>
                <c:pt idx="5740">
                  <c:v>2.350531784422798</c:v>
                </c:pt>
                <c:pt idx="5741">
                  <c:v>2.3518169411547003</c:v>
                </c:pt>
                <c:pt idx="5742">
                  <c:v>2.3543887605438836</c:v>
                </c:pt>
                <c:pt idx="5743">
                  <c:v>2.3569629894136983</c:v>
                </c:pt>
                <c:pt idx="5744">
                  <c:v>2.3582508568113099</c:v>
                </c:pt>
                <c:pt idx="5745">
                  <c:v>2.3595393265790774</c:v>
                </c:pt>
                <c:pt idx="5746">
                  <c:v>2.36211777204</c:v>
                </c:pt>
                <c:pt idx="5747">
                  <c:v>2.3646983257964767</c:v>
                </c:pt>
                <c:pt idx="5748">
                  <c:v>2.3672815902186626</c:v>
                </c:pt>
                <c:pt idx="5749">
                  <c:v>2.3698669629364026</c:v>
                </c:pt>
                <c:pt idx="5750">
                  <c:v>2.3711602516654331</c:v>
                </c:pt>
                <c:pt idx="5751">
                  <c:v>2.3737486362339597</c:v>
                </c:pt>
                <c:pt idx="5752">
                  <c:v>2.3763397314681964</c:v>
                </c:pt>
                <c:pt idx="5753">
                  <c:v>2.3776360320480139</c:v>
                </c:pt>
                <c:pt idx="5754">
                  <c:v>2.3802301391330469</c:v>
                </c:pt>
                <c:pt idx="5755">
                  <c:v>2.3828263545136243</c:v>
                </c:pt>
                <c:pt idx="5756">
                  <c:v>2.3841253657591515</c:v>
                </c:pt>
                <c:pt idx="5757">
                  <c:v>2.3867251953606812</c:v>
                </c:pt>
                <c:pt idx="5758">
                  <c:v>2.3880260137166838</c:v>
                </c:pt>
                <c:pt idx="5759">
                  <c:v>2.3906291563540885</c:v>
                </c:pt>
                <c:pt idx="5760">
                  <c:v>2.3932344072870366</c:v>
                </c:pt>
                <c:pt idx="5761">
                  <c:v>2.3958420677006171</c:v>
                </c:pt>
                <c:pt idx="5762">
                  <c:v>2.3984518364097509</c:v>
                </c:pt>
                <c:pt idx="5763">
                  <c:v>2.4010640145995166</c:v>
                </c:pt>
                <c:pt idx="5764">
                  <c:v>2.4036783010848359</c:v>
                </c:pt>
                <c:pt idx="5765">
                  <c:v>2.404986046697656</c:v>
                </c:pt>
                <c:pt idx="5766">
                  <c:v>2.4062946958657094</c:v>
                </c:pt>
                <c:pt idx="5767">
                  <c:v>2.4089135001272144</c:v>
                </c:pt>
                <c:pt idx="5768">
                  <c:v>2.410223655220666</c:v>
                </c:pt>
                <c:pt idx="5769">
                  <c:v>2.4128457725180361</c:v>
                </c:pt>
                <c:pt idx="5770">
                  <c:v>2.4154702992960377</c:v>
                </c:pt>
                <c:pt idx="5771">
                  <c:v>2.4180969343696028</c:v>
                </c:pt>
                <c:pt idx="5772">
                  <c:v>2.4207256777387123</c:v>
                </c:pt>
                <c:pt idx="5773">
                  <c:v>2.4233565294033652</c:v>
                </c:pt>
                <c:pt idx="5774">
                  <c:v>2.4259903929188256</c:v>
                </c:pt>
                <c:pt idx="5775">
                  <c:v>2.4286257623596645</c:v>
                </c:pt>
                <c:pt idx="5776">
                  <c:v>2.4299446518204095</c:v>
                </c:pt>
                <c:pt idx="5777">
                  <c:v>2.432583334297123</c:v>
                </c:pt>
                <c:pt idx="5778">
                  <c:v>2.4352247274395462</c:v>
                </c:pt>
                <c:pt idx="5779">
                  <c:v>2.4365460263809129</c:v>
                </c:pt>
                <c:pt idx="5780">
                  <c:v>2.4391907325592106</c:v>
                </c:pt>
                <c:pt idx="5781">
                  <c:v>2.441837547033062</c:v>
                </c:pt>
                <c:pt idx="5782">
                  <c:v>2.4444867709875351</c:v>
                </c:pt>
                <c:pt idx="5783">
                  <c:v>2.4471381032375623</c:v>
                </c:pt>
                <c:pt idx="5784">
                  <c:v>2.4497915437831534</c:v>
                </c:pt>
                <c:pt idx="5785">
                  <c:v>2.4524473938093658</c:v>
                </c:pt>
                <c:pt idx="5786">
                  <c:v>2.4551056533162106</c:v>
                </c:pt>
                <c:pt idx="5787">
                  <c:v>2.4577660211186085</c:v>
                </c:pt>
                <c:pt idx="5788">
                  <c:v>2.4604284972165607</c:v>
                </c:pt>
                <c:pt idx="5789">
                  <c:v>2.463093683980222</c:v>
                </c:pt>
                <c:pt idx="5790">
                  <c:v>2.4657606778543597</c:v>
                </c:pt>
                <c:pt idx="5791">
                  <c:v>2.4684300812091293</c:v>
                </c:pt>
                <c:pt idx="5792">
                  <c:v>2.4697655358492079</c:v>
                </c:pt>
                <c:pt idx="5793">
                  <c:v>2.4724385534249294</c:v>
                </c:pt>
                <c:pt idx="5794">
                  <c:v>2.4751135287036568</c:v>
                </c:pt>
                <c:pt idx="5795">
                  <c:v>2.4764519951945227</c:v>
                </c:pt>
                <c:pt idx="5796">
                  <c:v>2.4791302835091242</c:v>
                </c:pt>
                <c:pt idx="5797">
                  <c:v>2.4818109813043572</c:v>
                </c:pt>
                <c:pt idx="5798">
                  <c:v>2.4831523090534713</c:v>
                </c:pt>
                <c:pt idx="5799">
                  <c:v>2.4858363198845694</c:v>
                </c:pt>
                <c:pt idx="5800">
                  <c:v>2.488522740196299</c:v>
                </c:pt>
                <c:pt idx="5801">
                  <c:v>2.4898667786111326</c:v>
                </c:pt>
                <c:pt idx="5802">
                  <c:v>2.492556511958727</c:v>
                </c:pt>
                <c:pt idx="5803">
                  <c:v>2.495248353601875</c:v>
                </c:pt>
                <c:pt idx="5804">
                  <c:v>2.4965952532749567</c:v>
                </c:pt>
                <c:pt idx="5805">
                  <c:v>2.4992905585465186</c:v>
                </c:pt>
                <c:pt idx="5806">
                  <c:v>2.5019884238912509</c:v>
                </c:pt>
                <c:pt idx="5807">
                  <c:v>2.5033380342300418</c:v>
                </c:pt>
                <c:pt idx="5808">
                  <c:v>2.5060392126106392</c:v>
                </c:pt>
                <c:pt idx="5809">
                  <c:v>2.5087426498793288</c:v>
                </c:pt>
                <c:pt idx="5810">
                  <c:v>2.5100949708838289</c:v>
                </c:pt>
                <c:pt idx="5811">
                  <c:v>2.5128018717809328</c:v>
                </c:pt>
                <c:pt idx="5812">
                  <c:v>2.5155108809735802</c:v>
                </c:pt>
                <c:pt idx="5813">
                  <c:v>2.5168660632363284</c:v>
                </c:pt>
                <c:pt idx="5814">
                  <c:v>2.5195786866499281</c:v>
                </c:pt>
                <c:pt idx="5815">
                  <c:v>2.5222932677665431</c:v>
                </c:pt>
                <c:pt idx="5816">
                  <c:v>2.5236516124726278</c:v>
                </c:pt>
                <c:pt idx="5817">
                  <c:v>2.5263695066251075</c:v>
                </c:pt>
                <c:pt idx="5818">
                  <c:v>2.5290896596656798</c:v>
                </c:pt>
                <c:pt idx="5819">
                  <c:v>2.5304510162225511</c:v>
                </c:pt>
                <c:pt idx="5820">
                  <c:v>2.5331749340766052</c:v>
                </c:pt>
                <c:pt idx="5821">
                  <c:v>2.5359006590411348</c:v>
                </c:pt>
                <c:pt idx="5822">
                  <c:v>2.537264425078638</c:v>
                </c:pt>
                <c:pt idx="5823">
                  <c:v>2.5399943666342759</c:v>
                </c:pt>
                <c:pt idx="5824">
                  <c:v>2.542725814115312</c:v>
                </c:pt>
                <c:pt idx="5825">
                  <c:v>2.5454596710769799</c:v>
                </c:pt>
                <c:pt idx="5826">
                  <c:v>2.5481962387043473</c:v>
                </c:pt>
                <c:pt idx="5827">
                  <c:v>2.5509346134422008</c:v>
                </c:pt>
                <c:pt idx="5828">
                  <c:v>2.5536760000308414</c:v>
                </c:pt>
                <c:pt idx="5829">
                  <c:v>2.5564188925448703</c:v>
                </c:pt>
                <c:pt idx="5830">
                  <c:v>2.557791392949667</c:v>
                </c:pt>
                <c:pt idx="5831">
                  <c:v>2.5591641945395311</c:v>
                </c:pt>
                <c:pt idx="5832">
                  <c:v>2.561912207199911</c:v>
                </c:pt>
                <c:pt idx="5833">
                  <c:v>2.5632868159002515</c:v>
                </c:pt>
                <c:pt idx="5834">
                  <c:v>2.5660378404114188</c:v>
                </c:pt>
                <c:pt idx="5835">
                  <c:v>2.5687912744032171</c:v>
                </c:pt>
                <c:pt idx="5836">
                  <c:v>2.5715468166905602</c:v>
                </c:pt>
                <c:pt idx="5837">
                  <c:v>2.5743047684585445</c:v>
                </c:pt>
                <c:pt idx="5838">
                  <c:v>2.5770648285220825</c:v>
                </c:pt>
                <c:pt idx="5839">
                  <c:v>2.5784460632941624</c:v>
                </c:pt>
                <c:pt idx="5840">
                  <c:v>2.5812097375786429</c:v>
                </c:pt>
                <c:pt idx="5841">
                  <c:v>2.5839755201586776</c:v>
                </c:pt>
                <c:pt idx="5842">
                  <c:v>2.5853594655964667</c:v>
                </c:pt>
                <c:pt idx="5843">
                  <c:v>2.5881285612123661</c:v>
                </c:pt>
                <c:pt idx="5844">
                  <c:v>2.590900367493985</c:v>
                </c:pt>
                <c:pt idx="5845">
                  <c:v>2.5922873247825611</c:v>
                </c:pt>
                <c:pt idx="5846">
                  <c:v>2.5950624441000443</c:v>
                </c:pt>
                <c:pt idx="5847">
                  <c:v>2.5978396717130816</c:v>
                </c:pt>
                <c:pt idx="5848">
                  <c:v>2.6006193088067406</c:v>
                </c:pt>
                <c:pt idx="5849">
                  <c:v>2.6034013553810413</c:v>
                </c:pt>
                <c:pt idx="5850">
                  <c:v>2.606185510250886</c:v>
                </c:pt>
                <c:pt idx="5851">
                  <c:v>2.6089723757864491</c:v>
                </c:pt>
                <c:pt idx="5852">
                  <c:v>2.611760747247402</c:v>
                </c:pt>
                <c:pt idx="5853">
                  <c:v>2.6131564389032813</c:v>
                </c:pt>
                <c:pt idx="5854">
                  <c:v>2.6159484245851763</c:v>
                </c:pt>
                <c:pt idx="5855">
                  <c:v>2.6187428197477125</c:v>
                </c:pt>
                <c:pt idx="5856">
                  <c:v>2.6201409208842139</c:v>
                </c:pt>
                <c:pt idx="5857">
                  <c:v>2.6229392314527806</c:v>
                </c:pt>
                <c:pt idx="5858">
                  <c:v>2.6243391396997584</c:v>
                </c:pt>
                <c:pt idx="5859">
                  <c:v>2.6271404621191019</c:v>
                </c:pt>
                <c:pt idx="5860">
                  <c:v>2.6285421774765556</c:v>
                </c:pt>
                <c:pt idx="5861">
                  <c:v>2.6313471141168514</c:v>
                </c:pt>
                <c:pt idx="5862">
                  <c:v>2.6341541590527013</c:v>
                </c:pt>
                <c:pt idx="5863">
                  <c:v>2.6369636134691832</c:v>
                </c:pt>
                <c:pt idx="5864">
                  <c:v>2.6397754773662965</c:v>
                </c:pt>
                <c:pt idx="5865">
                  <c:v>2.641182011685014</c:v>
                </c:pt>
                <c:pt idx="5866">
                  <c:v>2.6439971886179916</c:v>
                </c:pt>
                <c:pt idx="5867">
                  <c:v>2.6482246223861932</c:v>
                </c:pt>
                <c:pt idx="5868">
                  <c:v>2.6510455218356772</c:v>
                </c:pt>
                <c:pt idx="5869">
                  <c:v>2.6538688307657834</c:v>
                </c:pt>
                <c:pt idx="5870">
                  <c:v>2.6552810876009967</c:v>
                </c:pt>
                <c:pt idx="5871">
                  <c:v>2.6581080107520654</c:v>
                </c:pt>
                <c:pt idx="5872">
                  <c:v>2.6609370421986775</c:v>
                </c:pt>
                <c:pt idx="5873">
                  <c:v>2.6623526120697556</c:v>
                </c:pt>
                <c:pt idx="5874">
                  <c:v>2.665184655367165</c:v>
                </c:pt>
                <c:pt idx="5875">
                  <c:v>2.6680197105153516</c:v>
                </c:pt>
                <c:pt idx="5876">
                  <c:v>2.6694376898670713</c:v>
                </c:pt>
                <c:pt idx="5877">
                  <c:v>2.6722760580511329</c:v>
                </c:pt>
                <c:pt idx="5878">
                  <c:v>2.6751165345307477</c:v>
                </c:pt>
                <c:pt idx="5879">
                  <c:v>2.6765375257332447</c:v>
                </c:pt>
                <c:pt idx="5880">
                  <c:v>2.6793816164338122</c:v>
                </c:pt>
                <c:pt idx="5881">
                  <c:v>2.6822278154299233</c:v>
                </c:pt>
                <c:pt idx="5882">
                  <c:v>2.683651818483217</c:v>
                </c:pt>
                <c:pt idx="5883">
                  <c:v>2.6865016317002812</c:v>
                </c:pt>
                <c:pt idx="5884">
                  <c:v>2.6893535532128894</c:v>
                </c:pt>
                <c:pt idx="5885">
                  <c:v>2.6907802669319021</c:v>
                </c:pt>
                <c:pt idx="5886">
                  <c:v>2.6936361038505403</c:v>
                </c:pt>
                <c:pt idx="5887">
                  <c:v>2.6964937478796549</c:v>
                </c:pt>
                <c:pt idx="5888">
                  <c:v>2.6979237746345226</c:v>
                </c:pt>
                <c:pt idx="5889">
                  <c:v>2.700784430514434</c:v>
                </c:pt>
                <c:pt idx="5890">
                  <c:v>2.702216264379778</c:v>
                </c:pt>
                <c:pt idx="5891">
                  <c:v>2.7050811368507874</c:v>
                </c:pt>
                <c:pt idx="5892">
                  <c:v>2.7065141754564519</c:v>
                </c:pt>
                <c:pt idx="5893">
                  <c:v>2.7093820597782483</c:v>
                </c:pt>
                <c:pt idx="5894">
                  <c:v>2.7122529559508313</c:v>
                </c:pt>
                <c:pt idx="5895">
                  <c:v>2.7151256592339008</c:v>
                </c:pt>
                <c:pt idx="5896">
                  <c:v>2.718000771997592</c:v>
                </c:pt>
                <c:pt idx="5897">
                  <c:v>2.7194389307495981</c:v>
                </c:pt>
                <c:pt idx="5898">
                  <c:v>2.7223173565491536</c:v>
                </c:pt>
                <c:pt idx="5899">
                  <c:v>2.7251984930144286</c:v>
                </c:pt>
                <c:pt idx="5900">
                  <c:v>2.7266396636172217</c:v>
                </c:pt>
                <c:pt idx="5901">
                  <c:v>2.7295241131183618</c:v>
                </c:pt>
                <c:pt idx="5902">
                  <c:v>2.7324106709150553</c:v>
                </c:pt>
                <c:pt idx="5903">
                  <c:v>2.7338551545537233</c:v>
                </c:pt>
                <c:pt idx="5904">
                  <c:v>2.7367447242012037</c:v>
                </c:pt>
                <c:pt idx="5905">
                  <c:v>2.7396373056994818</c:v>
                </c:pt>
                <c:pt idx="5906">
                  <c:v>2.7410845000038488</c:v>
                </c:pt>
                <c:pt idx="5907">
                  <c:v>2.7439803945379913</c:v>
                </c:pt>
                <c:pt idx="5908">
                  <c:v>2.7468783973676882</c:v>
                </c:pt>
                <c:pt idx="5909">
                  <c:v>2.7483286035228525</c:v>
                </c:pt>
                <c:pt idx="5910">
                  <c:v>2.7512302205734915</c:v>
                </c:pt>
                <c:pt idx="5911">
                  <c:v>2.7541342471047616</c:v>
                </c:pt>
                <c:pt idx="5912">
                  <c:v>2.7555868627405573</c:v>
                </c:pt>
                <c:pt idx="5913">
                  <c:v>2.758494503492781</c:v>
                </c:pt>
                <c:pt idx="5914">
                  <c:v>2.76140395135547</c:v>
                </c:pt>
                <c:pt idx="5915">
                  <c:v>2.7628598800271402</c:v>
                </c:pt>
                <c:pt idx="5916">
                  <c:v>2.765772942110782</c:v>
                </c:pt>
                <c:pt idx="5917">
                  <c:v>2.7686890160452111</c:v>
                </c:pt>
                <c:pt idx="5918">
                  <c:v>2.770147354197503</c:v>
                </c:pt>
                <c:pt idx="5919">
                  <c:v>2.7730664399827289</c:v>
                </c:pt>
                <c:pt idx="5920">
                  <c:v>2.7759879352485761</c:v>
                </c:pt>
                <c:pt idx="5921">
                  <c:v>2.7774492852516652</c:v>
                </c:pt>
                <c:pt idx="5922">
                  <c:v>2.7803743947384651</c:v>
                </c:pt>
                <c:pt idx="5923">
                  <c:v>2.7833013113357317</c:v>
                </c:pt>
                <c:pt idx="5924">
                  <c:v>2.7847656731896073</c:v>
                </c:pt>
                <c:pt idx="5925">
                  <c:v>2.786230637413639</c:v>
                </c:pt>
                <c:pt idx="5926">
                  <c:v>2.7891623729721786</c:v>
                </c:pt>
                <c:pt idx="5927">
                  <c:v>2.7906291443066866</c:v>
                </c:pt>
                <c:pt idx="5928">
                  <c:v>2.7920965180113497</c:v>
                </c:pt>
                <c:pt idx="5929">
                  <c:v>2.7950330725311421</c:v>
                </c:pt>
                <c:pt idx="5930">
                  <c:v>2.7979717353464992</c:v>
                </c:pt>
                <c:pt idx="5931">
                  <c:v>2.7994421209019489</c:v>
                </c:pt>
                <c:pt idx="5932">
                  <c:v>2.8023843979382481</c:v>
                </c:pt>
                <c:pt idx="5933">
                  <c:v>2.8038562894190968</c:v>
                </c:pt>
                <c:pt idx="5934">
                  <c:v>2.8068015783061928</c:v>
                </c:pt>
                <c:pt idx="5935">
                  <c:v>2.8097495778589883</c:v>
                </c:pt>
                <c:pt idx="5936">
                  <c:v>2.8127002880775032</c:v>
                </c:pt>
                <c:pt idx="5937">
                  <c:v>2.8141760949643717</c:v>
                </c:pt>
                <c:pt idx="5938">
                  <c:v>2.8171298170336736</c:v>
                </c:pt>
                <c:pt idx="5939">
                  <c:v>2.8200862497686847</c:v>
                </c:pt>
                <c:pt idx="5940">
                  <c:v>2.8215650685063509</c:v>
                </c:pt>
                <c:pt idx="5941">
                  <c:v>2.8245245130921486</c:v>
                </c:pt>
                <c:pt idx="5942">
                  <c:v>2.8274863671585786</c:v>
                </c:pt>
                <c:pt idx="5943">
                  <c:v>2.8289681977470318</c:v>
                </c:pt>
                <c:pt idx="5944">
                  <c:v>2.8319336660344137</c:v>
                </c:pt>
                <c:pt idx="5945">
                  <c:v>2.8349012426173501</c:v>
                </c:pt>
                <c:pt idx="5946">
                  <c:v>2.8363863862416676</c:v>
                </c:pt>
                <c:pt idx="5947">
                  <c:v>2.8393572758604684</c:v>
                </c:pt>
                <c:pt idx="5948">
                  <c:v>2.8423308761449788</c:v>
                </c:pt>
                <c:pt idx="5949">
                  <c:v>2.8438184292499384</c:v>
                </c:pt>
                <c:pt idx="5950">
                  <c:v>2.8467953425703132</c:v>
                </c:pt>
                <c:pt idx="5951">
                  <c:v>2.8497746653713301</c:v>
                </c:pt>
                <c:pt idx="5952">
                  <c:v>2.851265230327066</c:v>
                </c:pt>
                <c:pt idx="5953">
                  <c:v>2.8542481673490254</c:v>
                </c:pt>
                <c:pt idx="5954">
                  <c:v>2.8572332126665381</c:v>
                </c:pt>
                <c:pt idx="5955">
                  <c:v>2.8587264882879944</c:v>
                </c:pt>
                <c:pt idx="5956">
                  <c:v>2.8617154490115273</c:v>
                </c:pt>
                <c:pt idx="5957">
                  <c:v>2.8647062168455464</c:v>
                </c:pt>
                <c:pt idx="5958">
                  <c:v>2.8662025043177892</c:v>
                </c:pt>
                <c:pt idx="5959">
                  <c:v>2.8691968863727411</c:v>
                </c:pt>
                <c:pt idx="5960">
                  <c:v>2.8721936779083341</c:v>
                </c:pt>
                <c:pt idx="5961">
                  <c:v>2.8751928789245595</c:v>
                </c:pt>
                <c:pt idx="5962">
                  <c:v>2.8781941882363284</c:v>
                </c:pt>
                <c:pt idx="5963">
                  <c:v>2.881197907028739</c:v>
                </c:pt>
                <c:pt idx="5964">
                  <c:v>2.8842037341167037</c:v>
                </c:pt>
                <c:pt idx="5965">
                  <c:v>2.8872119706852897</c:v>
                </c:pt>
                <c:pt idx="5966">
                  <c:v>2.8902226167345177</c:v>
                </c:pt>
                <c:pt idx="5967">
                  <c:v>2.8932356722643671</c:v>
                </c:pt>
                <c:pt idx="5968">
                  <c:v>2.8962511372748581</c:v>
                </c:pt>
                <c:pt idx="5969">
                  <c:v>2.8992687105808934</c:v>
                </c:pt>
                <c:pt idx="5970">
                  <c:v>2.9022886933675598</c:v>
                </c:pt>
                <c:pt idx="5971">
                  <c:v>2.9037994377235923</c:v>
                </c:pt>
                <c:pt idx="5972">
                  <c:v>2.9068230347312114</c:v>
                </c:pt>
                <c:pt idx="5973">
                  <c:v>2.909849041219462</c:v>
                </c:pt>
                <c:pt idx="5974">
                  <c:v>2.9113624962412037</c:v>
                </c:pt>
                <c:pt idx="5975">
                  <c:v>2.914392116950407</c:v>
                </c:pt>
                <c:pt idx="5976">
                  <c:v>2.9174232435849987</c:v>
                </c:pt>
                <c:pt idx="5977">
                  <c:v>2.918940312827683</c:v>
                </c:pt>
                <c:pt idx="5978">
                  <c:v>2.9219753548683052</c:v>
                </c:pt>
                <c:pt idx="5979">
                  <c:v>2.9250125052044709</c:v>
                </c:pt>
                <c:pt idx="5980">
                  <c:v>2.9265322851128741</c:v>
                </c:pt>
                <c:pt idx="5981">
                  <c:v>2.9295730496699925</c:v>
                </c:pt>
                <c:pt idx="5982">
                  <c:v>2.932616223707742</c:v>
                </c:pt>
                <c:pt idx="5983">
                  <c:v>2.9341387142818558</c:v>
                </c:pt>
                <c:pt idx="5984">
                  <c:v>2.9371858037256353</c:v>
                </c:pt>
                <c:pt idx="5985">
                  <c:v>2.9387098002251366</c:v>
                </c:pt>
                <c:pt idx="5986">
                  <c:v>2.941759901519704</c:v>
                </c:pt>
                <c:pt idx="5987">
                  <c:v>2.9432860063147595</c:v>
                </c:pt>
                <c:pt idx="5988">
                  <c:v>2.9463394206452009</c:v>
                </c:pt>
                <c:pt idx="5989">
                  <c:v>2.9493952444562646</c:v>
                </c:pt>
                <c:pt idx="5990">
                  <c:v>2.9524540801181147</c:v>
                </c:pt>
                <c:pt idx="5991">
                  <c:v>2.9555147228904515</c:v>
                </c:pt>
                <c:pt idx="5992">
                  <c:v>2.9570456466467707</c:v>
                </c:pt>
                <c:pt idx="5993">
                  <c:v>2.9601096024549718</c:v>
                </c:pt>
                <c:pt idx="5994">
                  <c:v>2.9631762689288723</c:v>
                </c:pt>
                <c:pt idx="5995">
                  <c:v>2.9647105057210656</c:v>
                </c:pt>
                <c:pt idx="5996">
                  <c:v>2.9677801840457634</c:v>
                </c:pt>
                <c:pt idx="5997">
                  <c:v>2.9708525730361708</c:v>
                </c:pt>
                <c:pt idx="5998">
                  <c:v>2.9723895204940733</c:v>
                </c:pt>
                <c:pt idx="5999">
                  <c:v>2.9754652225203553</c:v>
                </c:pt>
                <c:pt idx="6000">
                  <c:v>2.9785433340272585</c:v>
                </c:pt>
                <c:pt idx="6001">
                  <c:v>2.9800829921508707</c:v>
                </c:pt>
                <c:pt idx="6002">
                  <c:v>2.9831647178787266</c:v>
                </c:pt>
                <c:pt idx="6003">
                  <c:v>2.986248853087214</c:v>
                </c:pt>
                <c:pt idx="6004">
                  <c:v>2.9893347954061782</c:v>
                </c:pt>
                <c:pt idx="6005">
                  <c:v>2.9924231472057734</c:v>
                </c:pt>
                <c:pt idx="6006">
                  <c:v>2.9955142096710685</c:v>
                </c:pt>
                <c:pt idx="6007">
                  <c:v>2.9986070792468489</c:v>
                </c:pt>
                <c:pt idx="6008">
                  <c:v>3.0017026594883398</c:v>
                </c:pt>
                <c:pt idx="6009">
                  <c:v>3.0048006492104613</c:v>
                </c:pt>
                <c:pt idx="6010">
                  <c:v>3.0063505476267558</c:v>
                </c:pt>
                <c:pt idx="6011">
                  <c:v>3.0110032547264347</c:v>
                </c:pt>
                <c:pt idx="6012">
                  <c:v>3.0125549602532051</c:v>
                </c:pt>
                <c:pt idx="6013">
                  <c:v>3.0141078705202862</c:v>
                </c:pt>
                <c:pt idx="6014">
                  <c:v>3.0172148957947793</c:v>
                </c:pt>
                <c:pt idx="6015">
                  <c:v>3.0187690108021812</c:v>
                </c:pt>
                <c:pt idx="6016">
                  <c:v>3.0218796502976168</c:v>
                </c:pt>
                <c:pt idx="6017">
                  <c:v>3.024992699273684</c:v>
                </c:pt>
                <c:pt idx="6018">
                  <c:v>3.0281081577303826</c:v>
                </c:pt>
                <c:pt idx="6019">
                  <c:v>3.0296664893288923</c:v>
                </c:pt>
                <c:pt idx="6020">
                  <c:v>3.0312254232975575</c:v>
                </c:pt>
                <c:pt idx="6021">
                  <c:v>3.0343450983453542</c:v>
                </c:pt>
                <c:pt idx="6022">
                  <c:v>3.0359058394244953</c:v>
                </c:pt>
                <c:pt idx="6023">
                  <c:v>3.039029429878322</c:v>
                </c:pt>
                <c:pt idx="6024">
                  <c:v>3.04059197806794</c:v>
                </c:pt>
                <c:pt idx="6025">
                  <c:v>3.0421548274426349</c:v>
                </c:pt>
                <c:pt idx="6026">
                  <c:v>3.0452829356726476</c:v>
                </c:pt>
                <c:pt idx="6027">
                  <c:v>3.0484131521982141</c:v>
                </c:pt>
                <c:pt idx="6028">
                  <c:v>3.0499790134236964</c:v>
                </c:pt>
                <c:pt idx="6029">
                  <c:v>3.0531131453552924</c:v>
                </c:pt>
                <c:pt idx="6030">
                  <c:v>3.0562490843973547</c:v>
                </c:pt>
                <c:pt idx="6031">
                  <c:v>3.0578176562885466</c:v>
                </c:pt>
                <c:pt idx="6032">
                  <c:v>3.0609572095515616</c:v>
                </c:pt>
                <c:pt idx="6033">
                  <c:v>3.0640991722952085</c:v>
                </c:pt>
                <c:pt idx="6034">
                  <c:v>3.0672435445194868</c:v>
                </c:pt>
                <c:pt idx="6035">
                  <c:v>3.0703897238542415</c:v>
                </c:pt>
                <c:pt idx="6036">
                  <c:v>3.0735386138547054</c:v>
                </c:pt>
                <c:pt idx="6037">
                  <c:v>3.0766899133358008</c:v>
                </c:pt>
                <c:pt idx="6038">
                  <c:v>3.0798433211124401</c:v>
                </c:pt>
                <c:pt idx="6039">
                  <c:v>3.0814209285560028</c:v>
                </c:pt>
                <c:pt idx="6040">
                  <c:v>3.0845776493685171</c:v>
                </c:pt>
                <c:pt idx="6041">
                  <c:v>3.0861567627374784</c:v>
                </c:pt>
                <c:pt idx="6042">
                  <c:v>3.089317398956013</c:v>
                </c:pt>
                <c:pt idx="6043">
                  <c:v>3.0908983194354405</c:v>
                </c:pt>
                <c:pt idx="6044">
                  <c:v>3.0940622686898593</c:v>
                </c:pt>
                <c:pt idx="6045">
                  <c:v>3.0972283262398221</c:v>
                </c:pt>
                <c:pt idx="6046">
                  <c:v>3.1003967932704168</c:v>
                </c:pt>
                <c:pt idx="6047">
                  <c:v>3.1035673685965555</c:v>
                </c:pt>
                <c:pt idx="6048">
                  <c:v>3.1051537104074121</c:v>
                </c:pt>
                <c:pt idx="6049">
                  <c:v>3.1083282011395803</c:v>
                </c:pt>
                <c:pt idx="6050">
                  <c:v>3.1115044989822356</c:v>
                </c:pt>
                <c:pt idx="6051">
                  <c:v>3.1130935514587907</c:v>
                </c:pt>
                <c:pt idx="6052">
                  <c:v>3.1146832063055121</c:v>
                </c:pt>
                <c:pt idx="6053">
                  <c:v>3.1162734635223885</c:v>
                </c:pt>
                <c:pt idx="6054">
                  <c:v>3.1194557850666174</c:v>
                </c:pt>
                <c:pt idx="6055">
                  <c:v>3.12104784939396</c:v>
                </c:pt>
                <c:pt idx="6056">
                  <c:v>3.124233483974054</c:v>
                </c:pt>
                <c:pt idx="6057">
                  <c:v>3.1274215280347892</c:v>
                </c:pt>
                <c:pt idx="6058">
                  <c:v>3.1290166042129286</c:v>
                </c:pt>
                <c:pt idx="6059">
                  <c:v>3.1322079613095188</c:v>
                </c:pt>
                <c:pt idx="6060">
                  <c:v>3.1354017278867508</c:v>
                </c:pt>
                <c:pt idx="6061">
                  <c:v>3.136999213545522</c:v>
                </c:pt>
                <c:pt idx="6062">
                  <c:v>3.1385979039446039</c:v>
                </c:pt>
                <c:pt idx="6063">
                  <c:v>3.1417961882980112</c:v>
                </c:pt>
                <c:pt idx="6064">
                  <c:v>3.1449968821320602</c:v>
                </c:pt>
                <c:pt idx="6065">
                  <c:v>3.1481996842616526</c:v>
                </c:pt>
                <c:pt idx="6066">
                  <c:v>3.1514051970569552</c:v>
                </c:pt>
                <c:pt idx="6067">
                  <c:v>3.153009007602388</c:v>
                </c:pt>
                <c:pt idx="6068">
                  <c:v>3.1562175322484878</c:v>
                </c:pt>
                <c:pt idx="6069">
                  <c:v>3.1578225475342316</c:v>
                </c:pt>
                <c:pt idx="6070">
                  <c:v>3.1610349875863508</c:v>
                </c:pt>
                <c:pt idx="6071">
                  <c:v>3.1642492347489464</c:v>
                </c:pt>
                <c:pt idx="6072">
                  <c:v>3.1674664937623289</c:v>
                </c:pt>
                <c:pt idx="6073">
                  <c:v>3.1690754244541028</c:v>
                </c:pt>
                <c:pt idx="6074">
                  <c:v>3.1722956953182826</c:v>
                </c:pt>
                <c:pt idx="6075">
                  <c:v>3.1755180744780067</c:v>
                </c:pt>
                <c:pt idx="6076">
                  <c:v>3.177130318205645</c:v>
                </c:pt>
                <c:pt idx="6077">
                  <c:v>3.1803563115863214</c:v>
                </c:pt>
                <c:pt idx="6078">
                  <c:v>3.1835847144476292</c:v>
                </c:pt>
                <c:pt idx="6079">
                  <c:v>3.1851993676558994</c:v>
                </c:pt>
                <c:pt idx="6080">
                  <c:v>3.1884313847381494</c:v>
                </c:pt>
                <c:pt idx="6081">
                  <c:v>3.1916652089308761</c:v>
                </c:pt>
                <c:pt idx="6082">
                  <c:v>3.1932828739899435</c:v>
                </c:pt>
                <c:pt idx="6083">
                  <c:v>3.1965203124036123</c:v>
                </c:pt>
                <c:pt idx="6084">
                  <c:v>3.1997601602979224</c:v>
                </c:pt>
                <c:pt idx="6085">
                  <c:v>3.2013808372077772</c:v>
                </c:pt>
                <c:pt idx="6086">
                  <c:v>3.2046236969528743</c:v>
                </c:pt>
                <c:pt idx="6087">
                  <c:v>3.2078692673636811</c:v>
                </c:pt>
                <c:pt idx="6088">
                  <c:v>3.2094929561243131</c:v>
                </c:pt>
                <c:pt idx="6089">
                  <c:v>3.2127418395709944</c:v>
                </c:pt>
                <c:pt idx="6090">
                  <c:v>3.2159928313132196</c:v>
                </c:pt>
                <c:pt idx="6091">
                  <c:v>3.2176192307395706</c:v>
                </c:pt>
                <c:pt idx="6092">
                  <c:v>3.220873836702749</c:v>
                </c:pt>
                <c:pt idx="6093">
                  <c:v>3.2241302497763926</c:v>
                </c:pt>
                <c:pt idx="6094">
                  <c:v>3.2257596610535404</c:v>
                </c:pt>
                <c:pt idx="6095">
                  <c:v>3.229019989533215</c:v>
                </c:pt>
                <c:pt idx="6096">
                  <c:v>3.2322824263084433</c:v>
                </c:pt>
                <c:pt idx="6097">
                  <c:v>3.2339145482512901</c:v>
                </c:pt>
                <c:pt idx="6098">
                  <c:v>3.2371805992474711</c:v>
                </c:pt>
                <c:pt idx="6099">
                  <c:v>3.2404484573541179</c:v>
                </c:pt>
                <c:pt idx="6100">
                  <c:v>3.2420835911477521</c:v>
                </c:pt>
                <c:pt idx="6101">
                  <c:v>3.2453553646604294</c:v>
                </c:pt>
                <c:pt idx="6102">
                  <c:v>3.2486289452835826</c:v>
                </c:pt>
                <c:pt idx="6103">
                  <c:v>3.2502667897429363</c:v>
                </c:pt>
                <c:pt idx="6104">
                  <c:v>3.253543984587032</c:v>
                </c:pt>
                <c:pt idx="6105">
                  <c:v>3.2568235889117596</c:v>
                </c:pt>
                <c:pt idx="6106">
                  <c:v>3.2584641440368225</c:v>
                </c:pt>
                <c:pt idx="6107">
                  <c:v>3.261747061397414</c:v>
                </c:pt>
                <c:pt idx="6108">
                  <c:v>3.2650323882386481</c:v>
                </c:pt>
                <c:pt idx="6109">
                  <c:v>3.2666756540294202</c:v>
                </c:pt>
                <c:pt idx="6110">
                  <c:v>3.2699645950915963</c:v>
                </c:pt>
                <c:pt idx="6111">
                  <c:v>3.2732553432642488</c:v>
                </c:pt>
                <c:pt idx="6112">
                  <c:v>3.2749013197207306</c:v>
                </c:pt>
                <c:pt idx="6113">
                  <c:v>3.2781953809292474</c:v>
                </c:pt>
                <c:pt idx="6114">
                  <c:v>3.2814921528034739</c:v>
                </c:pt>
                <c:pt idx="6115">
                  <c:v>3.2831411411107427</c:v>
                </c:pt>
                <c:pt idx="6116">
                  <c:v>3.2864409248357664</c:v>
                </c:pt>
                <c:pt idx="6117">
                  <c:v>3.2897428168563336</c:v>
                </c:pt>
                <c:pt idx="6118">
                  <c:v>3.2913951181994765</c:v>
                </c:pt>
                <c:pt idx="6119">
                  <c:v>3.2947003232559191</c:v>
                </c:pt>
                <c:pt idx="6120">
                  <c:v>3.2980082389780705</c:v>
                </c:pt>
                <c:pt idx="6121">
                  <c:v>3.2996626486167577</c:v>
                </c:pt>
                <c:pt idx="6122">
                  <c:v>3.3029738773747841</c:v>
                </c:pt>
                <c:pt idx="6123">
                  <c:v>3.3062872144283544</c:v>
                </c:pt>
                <c:pt idx="6124">
                  <c:v>3.3079446359178388</c:v>
                </c:pt>
                <c:pt idx="6125">
                  <c:v>3.3112612860072734</c:v>
                </c:pt>
                <c:pt idx="6126">
                  <c:v>3.312920815792312</c:v>
                </c:pt>
                <c:pt idx="6127">
                  <c:v>3.3162407789176216</c:v>
                </c:pt>
                <c:pt idx="6128">
                  <c:v>3.3195628503384751</c:v>
                </c:pt>
                <c:pt idx="6129">
                  <c:v>3.322887632425048</c:v>
                </c:pt>
                <c:pt idx="6130">
                  <c:v>3.3245507764310389</c:v>
                </c:pt>
                <c:pt idx="6131">
                  <c:v>3.3262145228071747</c:v>
                </c:pt>
                <c:pt idx="6132">
                  <c:v>3.3295432202997781</c:v>
                </c:pt>
                <c:pt idx="6133">
                  <c:v>3.3328743272730024</c:v>
                </c:pt>
                <c:pt idx="6134">
                  <c:v>3.3362078437268692</c:v>
                </c:pt>
                <c:pt idx="6135">
                  <c:v>3.3395437696613568</c:v>
                </c:pt>
                <c:pt idx="6136">
                  <c:v>3.3412123349987661</c:v>
                </c:pt>
                <c:pt idx="6137">
                  <c:v>3.3445512727840412</c:v>
                </c:pt>
                <c:pt idx="6138">
                  <c:v>3.3478926200499579</c:v>
                </c:pt>
                <c:pt idx="6139">
                  <c:v>3.351235774426351</c:v>
                </c:pt>
                <c:pt idx="6140">
                  <c:v>3.3545813382833654</c:v>
                </c:pt>
                <c:pt idx="6141">
                  <c:v>3.3579296128060991</c:v>
                </c:pt>
                <c:pt idx="6142">
                  <c:v>3.3612796944392991</c:v>
                </c:pt>
                <c:pt idx="6143">
                  <c:v>3.3646318843680532</c:v>
                </c:pt>
                <c:pt idx="6144">
                  <c:v>3.3663088828876684</c:v>
                </c:pt>
                <c:pt idx="6145">
                  <c:v>3.3696643858522974</c:v>
                </c:pt>
                <c:pt idx="6146">
                  <c:v>3.3730222982975575</c:v>
                </c:pt>
                <c:pt idx="6147">
                  <c:v>3.374702007482882</c:v>
                </c:pt>
                <c:pt idx="6148">
                  <c:v>3.378062931778929</c:v>
                </c:pt>
                <c:pt idx="6149">
                  <c:v>3.3814265667406858</c:v>
                </c:pt>
                <c:pt idx="6150">
                  <c:v>3.3864756334042632</c:v>
                </c:pt>
                <c:pt idx="6151">
                  <c:v>3.3881598603657732</c:v>
                </c:pt>
                <c:pt idx="6152">
                  <c:v>3.3915295190291141</c:v>
                </c:pt>
                <c:pt idx="6153">
                  <c:v>3.3949015871730763</c:v>
                </c:pt>
                <c:pt idx="6154">
                  <c:v>3.3982760647976806</c:v>
                </c:pt>
                <c:pt idx="6155">
                  <c:v>3.3999639059801332</c:v>
                </c:pt>
                <c:pt idx="6156">
                  <c:v>3.4016523495327511</c:v>
                </c:pt>
                <c:pt idx="6157">
                  <c:v>3.4050310437484526</c:v>
                </c:pt>
                <c:pt idx="6158">
                  <c:v>3.4084115450746308</c:v>
                </c:pt>
                <c:pt idx="6159">
                  <c:v>3.4117950582515961</c:v>
                </c:pt>
                <c:pt idx="6160">
                  <c:v>3.41518007735396</c:v>
                </c:pt>
                <c:pt idx="6161">
                  <c:v>3.4168736410529186</c:v>
                </c:pt>
                <c:pt idx="6162">
                  <c:v>3.4202619731911472</c:v>
                </c:pt>
                <c:pt idx="6163">
                  <c:v>3.4236524136249296</c:v>
                </c:pt>
                <c:pt idx="6164">
                  <c:v>3.42534838680452</c:v>
                </c:pt>
                <c:pt idx="6165">
                  <c:v>3.4287424414592551</c:v>
                </c:pt>
                <c:pt idx="6166">
                  <c:v>3.4321383032244559</c:v>
                </c:pt>
                <c:pt idx="6167">
                  <c:v>3.4338372882548334</c:v>
                </c:pt>
                <c:pt idx="6168">
                  <c:v>3.4355365744702988</c:v>
                </c:pt>
                <c:pt idx="6169">
                  <c:v>3.4389369540116856</c:v>
                </c:pt>
                <c:pt idx="6170">
                  <c:v>3.4423394418486253</c:v>
                </c:pt>
                <c:pt idx="6171">
                  <c:v>3.4440411375447124</c:v>
                </c:pt>
                <c:pt idx="6172">
                  <c:v>3.4474469384175279</c:v>
                </c:pt>
                <c:pt idx="6173">
                  <c:v>3.4508551487709647</c:v>
                </c:pt>
                <c:pt idx="6174">
                  <c:v>3.4542651662348876</c:v>
                </c:pt>
                <c:pt idx="6175">
                  <c:v>3.457676990809277</c:v>
                </c:pt>
                <c:pt idx="6176">
                  <c:v>3.461091224864298</c:v>
                </c:pt>
                <c:pt idx="6177">
                  <c:v>3.4645078683999508</c:v>
                </c:pt>
                <c:pt idx="6178">
                  <c:v>3.4679263190460694</c:v>
                </c:pt>
                <c:pt idx="6179">
                  <c:v>3.4713468779877523</c:v>
                </c:pt>
                <c:pt idx="6180">
                  <c:v>3.4747695452249792</c:v>
                </c:pt>
                <c:pt idx="6181">
                  <c:v>3.4781946219428477</c:v>
                </c:pt>
                <c:pt idx="6182">
                  <c:v>3.4816215057711819</c:v>
                </c:pt>
                <c:pt idx="6183">
                  <c:v>3.4850504978950703</c:v>
                </c:pt>
                <c:pt idx="6184">
                  <c:v>3.4884818994995905</c:v>
                </c:pt>
                <c:pt idx="6185">
                  <c:v>3.4919151082145867</c:v>
                </c:pt>
                <c:pt idx="6186">
                  <c:v>3.4936327667198617</c:v>
                </c:pt>
                <c:pt idx="6187">
                  <c:v>3.4953507264102144</c:v>
                </c:pt>
                <c:pt idx="6188">
                  <c:v>3.4987881517163189</c:v>
                </c:pt>
                <c:pt idx="6189">
                  <c:v>3.5022276853179668</c:v>
                </c:pt>
                <c:pt idx="6190">
                  <c:v>3.5056696284002569</c:v>
                </c:pt>
                <c:pt idx="6191">
                  <c:v>3.5091133785930122</c:v>
                </c:pt>
                <c:pt idx="6192">
                  <c:v>3.5108361572446283</c:v>
                </c:pt>
                <c:pt idx="6193">
                  <c:v>3.5142829192881817</c:v>
                </c:pt>
                <c:pt idx="6194">
                  <c:v>3.5177317896272786</c:v>
                </c:pt>
                <c:pt idx="6195">
                  <c:v>3.5194572789446039</c:v>
                </c:pt>
                <c:pt idx="6196">
                  <c:v>3.521183069447007</c:v>
                </c:pt>
                <c:pt idx="6197">
                  <c:v>3.5246361563772122</c:v>
                </c:pt>
                <c:pt idx="6198">
                  <c:v>3.5280910504178928</c:v>
                </c:pt>
                <c:pt idx="6199">
                  <c:v>3.5315483539392054</c:v>
                </c:pt>
                <c:pt idx="6200">
                  <c:v>3.5350077657560721</c:v>
                </c:pt>
                <c:pt idx="6201">
                  <c:v>3.5367380740346603</c:v>
                </c:pt>
                <c:pt idx="6202">
                  <c:v>3.540200497702314</c:v>
                </c:pt>
                <c:pt idx="6203">
                  <c:v>3.5436650296655219</c:v>
                </c:pt>
                <c:pt idx="6204">
                  <c:v>3.5453980486098198</c:v>
                </c:pt>
                <c:pt idx="6205">
                  <c:v>3.5488655924238146</c:v>
                </c:pt>
                <c:pt idx="6206">
                  <c:v>3.5523352445333627</c:v>
                </c:pt>
                <c:pt idx="6207">
                  <c:v>3.5540706729583027</c:v>
                </c:pt>
                <c:pt idx="6208">
                  <c:v>3.5575433369186382</c:v>
                </c:pt>
                <c:pt idx="6209">
                  <c:v>3.5610178079894501</c:v>
                </c:pt>
                <c:pt idx="6210">
                  <c:v>3.5644946885408935</c:v>
                </c:pt>
                <c:pt idx="6211">
                  <c:v>3.5679733762028127</c:v>
                </c:pt>
                <c:pt idx="6212">
                  <c:v>3.5714538709751982</c:v>
                </c:pt>
                <c:pt idx="6213">
                  <c:v>3.5749367752282262</c:v>
                </c:pt>
                <c:pt idx="6214">
                  <c:v>3.5784214865917199</c:v>
                </c:pt>
                <c:pt idx="6215">
                  <c:v>3.5801644446436218</c:v>
                </c:pt>
                <c:pt idx="6216">
                  <c:v>3.5836524690429905</c:v>
                </c:pt>
                <c:pt idx="6217">
                  <c:v>3.5853969330202915</c:v>
                </c:pt>
                <c:pt idx="6218">
                  <c:v>3.588887668085369</c:v>
                </c:pt>
                <c:pt idx="6219">
                  <c:v>3.5906336379880579</c:v>
                </c:pt>
                <c:pt idx="6220">
                  <c:v>3.5923802102609126</c:v>
                </c:pt>
                <c:pt idx="6221">
                  <c:v>3.5958751619170983</c:v>
                </c:pt>
                <c:pt idx="6222">
                  <c:v>3.5976232401153414</c:v>
                </c:pt>
                <c:pt idx="6223">
                  <c:v>3.601120601252159</c:v>
                </c:pt>
                <c:pt idx="6224">
                  <c:v>3.6046203718695975</c:v>
                </c:pt>
                <c:pt idx="6225">
                  <c:v>3.6063711607335605</c:v>
                </c:pt>
                <c:pt idx="6226">
                  <c:v>3.6098736420167086</c:v>
                </c:pt>
                <c:pt idx="6227">
                  <c:v>3.613378231595421</c:v>
                </c:pt>
                <c:pt idx="6228">
                  <c:v>3.6151314299400048</c:v>
                </c:pt>
                <c:pt idx="6229">
                  <c:v>3.6186390313695038</c:v>
                </c:pt>
                <c:pt idx="6230">
                  <c:v>3.6203934344544089</c:v>
                </c:pt>
                <c:pt idx="6231">
                  <c:v>3.6239040477346953</c:v>
                </c:pt>
                <c:pt idx="6232">
                  <c:v>3.6256599567449985</c:v>
                </c:pt>
                <c:pt idx="6233">
                  <c:v>3.629173581876072</c:v>
                </c:pt>
                <c:pt idx="6234">
                  <c:v>3.6326890141176214</c:v>
                </c:pt>
                <c:pt idx="6235">
                  <c:v>3.6362062534696471</c:v>
                </c:pt>
                <c:pt idx="6236">
                  <c:v>3.639725601117227</c:v>
                </c:pt>
                <c:pt idx="6237">
                  <c:v>3.641486027903706</c:v>
                </c:pt>
                <c:pt idx="6238">
                  <c:v>3.6450080862169947</c:v>
                </c:pt>
                <c:pt idx="6239">
                  <c:v>3.6485325540109157</c:v>
                </c:pt>
                <c:pt idx="6240">
                  <c:v>3.6502950890929484</c:v>
                </c:pt>
                <c:pt idx="6241">
                  <c:v>3.6538219663675005</c:v>
                </c:pt>
                <c:pt idx="6242">
                  <c:v>3.6573512531226844</c:v>
                </c:pt>
                <c:pt idx="6243">
                  <c:v>3.659116197685349</c:v>
                </c:pt>
                <c:pt idx="6244">
                  <c:v>3.6608820458032567</c:v>
                </c:pt>
                <c:pt idx="6245">
                  <c:v>3.6644149467793832</c:v>
                </c:pt>
                <c:pt idx="6246">
                  <c:v>3.6679499560510731</c:v>
                </c:pt>
                <c:pt idx="6247">
                  <c:v>3.6714864712481421</c:v>
                </c:pt>
                <c:pt idx="6248">
                  <c:v>3.6750247935556972</c:v>
                </c:pt>
                <c:pt idx="6249">
                  <c:v>3.6767951594497901</c:v>
                </c:pt>
                <c:pt idx="6250">
                  <c:v>3.6785655253438736</c:v>
                </c:pt>
                <c:pt idx="6251">
                  <c:v>3.6821080642425366</c:v>
                </c:pt>
                <c:pt idx="6252">
                  <c:v>3.6856524102516652</c:v>
                </c:pt>
                <c:pt idx="6253">
                  <c:v>3.6874251856263802</c:v>
                </c:pt>
                <c:pt idx="6254">
                  <c:v>3.690972242301219</c:v>
                </c:pt>
                <c:pt idx="6255">
                  <c:v>3.694521407271611</c:v>
                </c:pt>
                <c:pt idx="6256">
                  <c:v>3.6962965921269677</c:v>
                </c:pt>
                <c:pt idx="6257">
                  <c:v>3.6998484677630694</c:v>
                </c:pt>
                <c:pt idx="6258">
                  <c:v>3.7034024516947248</c:v>
                </c:pt>
                <c:pt idx="6259">
                  <c:v>3.7051800460307129</c:v>
                </c:pt>
                <c:pt idx="6260">
                  <c:v>3.7105155397043772</c:v>
                </c:pt>
                <c:pt idx="6261">
                  <c:v>3.7140749449674613</c:v>
                </c:pt>
                <c:pt idx="6262">
                  <c:v>3.7176364585260897</c:v>
                </c:pt>
                <c:pt idx="6263">
                  <c:v>3.7211994780101159</c:v>
                </c:pt>
                <c:pt idx="6264">
                  <c:v>3.7247646057896864</c:v>
                </c:pt>
                <c:pt idx="6265">
                  <c:v>3.7283315406797435</c:v>
                </c:pt>
                <c:pt idx="6266">
                  <c:v>3.7318999814951885</c:v>
                </c:pt>
                <c:pt idx="6267">
                  <c:v>3.7354708317912659</c:v>
                </c:pt>
                <c:pt idx="6268">
                  <c:v>3.739043489197809</c:v>
                </c:pt>
                <c:pt idx="6269">
                  <c:v>3.742617652529761</c:v>
                </c:pt>
                <c:pt idx="6270">
                  <c:v>3.7461939241572568</c:v>
                </c:pt>
                <c:pt idx="6271">
                  <c:v>3.7479826623411596</c:v>
                </c:pt>
                <c:pt idx="6272">
                  <c:v>3.7515616446343745</c:v>
                </c:pt>
                <c:pt idx="6273">
                  <c:v>3.7551424340380559</c:v>
                </c:pt>
                <c:pt idx="6274">
                  <c:v>3.7587253317372911</c:v>
                </c:pt>
                <c:pt idx="6275">
                  <c:v>3.7623097353619146</c:v>
                </c:pt>
                <c:pt idx="6276">
                  <c:v>3.7641026901369354</c:v>
                </c:pt>
                <c:pt idx="6277">
                  <c:v>3.7658959460970247</c:v>
                </c:pt>
                <c:pt idx="6278">
                  <c:v>3.7694842651276779</c:v>
                </c:pt>
                <c:pt idx="6279">
                  <c:v>3.7730743912688078</c:v>
                </c:pt>
                <c:pt idx="6280">
                  <c:v>3.7748700567095286</c:v>
                </c:pt>
                <c:pt idx="6281">
                  <c:v>3.7766660233353369</c:v>
                </c:pt>
                <c:pt idx="6282">
                  <c:v>3.7802597636974093</c:v>
                </c:pt>
                <c:pt idx="6283">
                  <c:v>3.7838553111699582</c:v>
                </c:pt>
                <c:pt idx="6284">
                  <c:v>3.787452665752983</c:v>
                </c:pt>
                <c:pt idx="6285">
                  <c:v>3.7910518274464837</c:v>
                </c:pt>
                <c:pt idx="6286">
                  <c:v>3.7928520106633901</c:v>
                </c:pt>
                <c:pt idx="6287">
                  <c:v>3.7964538830226005</c:v>
                </c:pt>
                <c:pt idx="6288">
                  <c:v>3.8000575624922872</c:v>
                </c:pt>
                <c:pt idx="6289">
                  <c:v>3.801860155189825</c:v>
                </c:pt>
                <c:pt idx="6290">
                  <c:v>3.805466545325221</c:v>
                </c:pt>
                <c:pt idx="6291">
                  <c:v>3.8072703427630694</c:v>
                </c:pt>
                <c:pt idx="6292">
                  <c:v>3.8108797447492524</c:v>
                </c:pt>
                <c:pt idx="6293">
                  <c:v>3.8144903514757562</c:v>
                </c:pt>
                <c:pt idx="6294">
                  <c:v>3.818103066497804</c:v>
                </c:pt>
                <c:pt idx="6295">
                  <c:v>3.8199101769715269</c:v>
                </c:pt>
                <c:pt idx="6296">
                  <c:v>3.8235256026592945</c:v>
                </c:pt>
                <c:pt idx="6297">
                  <c:v>3.8271425342724501</c:v>
                </c:pt>
                <c:pt idx="6298">
                  <c:v>3.828952054226805</c:v>
                </c:pt>
                <c:pt idx="6299">
                  <c:v>3.8325716965056698</c:v>
                </c:pt>
                <c:pt idx="6300">
                  <c:v>3.8361934470800887</c:v>
                </c:pt>
                <c:pt idx="6301">
                  <c:v>3.8380050753299972</c:v>
                </c:pt>
                <c:pt idx="6302">
                  <c:v>3.8416292353850481</c:v>
                </c:pt>
                <c:pt idx="6303">
                  <c:v>3.8434420683752775</c:v>
                </c:pt>
                <c:pt idx="6304">
                  <c:v>3.8470689390960375</c:v>
                </c:pt>
                <c:pt idx="6305">
                  <c:v>3.850697616927274</c:v>
                </c:pt>
                <c:pt idx="6306">
                  <c:v>3.8525128593981246</c:v>
                </c:pt>
                <c:pt idx="6307">
                  <c:v>3.8561442478950703</c:v>
                </c:pt>
                <c:pt idx="6308">
                  <c:v>3.8597774435024919</c:v>
                </c:pt>
                <c:pt idx="6309">
                  <c:v>3.8615944930838193</c:v>
                </c:pt>
                <c:pt idx="6310">
                  <c:v>3.8652303993569501</c:v>
                </c:pt>
                <c:pt idx="6311">
                  <c:v>3.8688681127405573</c:v>
                </c:pt>
                <c:pt idx="6312">
                  <c:v>3.8706875718025167</c:v>
                </c:pt>
                <c:pt idx="6313">
                  <c:v>3.8743279958518331</c:v>
                </c:pt>
                <c:pt idx="6314">
                  <c:v>3.8761486596541133</c:v>
                </c:pt>
                <c:pt idx="6315">
                  <c:v>3.8797914931840611</c:v>
                </c:pt>
                <c:pt idx="6316">
                  <c:v>3.8834361338244756</c:v>
                </c:pt>
                <c:pt idx="6317">
                  <c:v>3.8870825815753762</c:v>
                </c:pt>
                <c:pt idx="6318">
                  <c:v>3.8907305352516652</c:v>
                </c:pt>
                <c:pt idx="6319">
                  <c:v>3.8925554156450435</c:v>
                </c:pt>
                <c:pt idx="6320">
                  <c:v>3.8962060799870413</c:v>
                </c:pt>
                <c:pt idx="6321">
                  <c:v>3.8998585514395168</c:v>
                </c:pt>
                <c:pt idx="6322">
                  <c:v>3.9035128300024673</c:v>
                </c:pt>
                <c:pt idx="6323">
                  <c:v>3.9071686144908071</c:v>
                </c:pt>
                <c:pt idx="6324">
                  <c:v>3.908997410290215</c:v>
                </c:pt>
                <c:pt idx="6325">
                  <c:v>3.9126559054442636</c:v>
                </c:pt>
                <c:pt idx="6326">
                  <c:v>3.9163162077087885</c:v>
                </c:pt>
                <c:pt idx="6327">
                  <c:v>3.9199780158987116</c:v>
                </c:pt>
                <c:pt idx="6328">
                  <c:v>3.9236419323841898</c:v>
                </c:pt>
                <c:pt idx="6329">
                  <c:v>3.9273073547950559</c:v>
                </c:pt>
                <c:pt idx="6330">
                  <c:v>3.9291406683706489</c:v>
                </c:pt>
                <c:pt idx="6331">
                  <c:v>3.9328088014472242</c:v>
                </c:pt>
                <c:pt idx="6332">
                  <c:v>3.9364787416342759</c:v>
                </c:pt>
                <c:pt idx="6333">
                  <c:v>3.9401501877467258</c:v>
                </c:pt>
                <c:pt idx="6334">
                  <c:v>3.943823440969652</c:v>
                </c:pt>
                <c:pt idx="6335">
                  <c:v>3.9456606699512653</c:v>
                </c:pt>
                <c:pt idx="6336">
                  <c:v>3.9493363326548234</c:v>
                </c:pt>
                <c:pt idx="6337">
                  <c:v>3.9530138024688481</c:v>
                </c:pt>
                <c:pt idx="6338">
                  <c:v>3.9566930793933484</c:v>
                </c:pt>
                <c:pt idx="6339">
                  <c:v>3.960373862243237</c:v>
                </c:pt>
                <c:pt idx="6340">
                  <c:v>3.9640564522036121</c:v>
                </c:pt>
                <c:pt idx="6341">
                  <c:v>3.9658985001464888</c:v>
                </c:pt>
                <c:pt idx="6342">
                  <c:v>3.9695838007725737</c:v>
                </c:pt>
                <c:pt idx="6343">
                  <c:v>3.9714270534557712</c:v>
                </c:pt>
                <c:pt idx="6344">
                  <c:v>3.9769592209859956</c:v>
                </c:pt>
                <c:pt idx="6345">
                  <c:v>3.9806493405733332</c:v>
                </c:pt>
                <c:pt idx="6346">
                  <c:v>3.9843412672711573</c:v>
                </c:pt>
                <c:pt idx="6347">
                  <c:v>3.9880350010794472</c:v>
                </c:pt>
                <c:pt idx="6348">
                  <c:v>3.9917302408131259</c:v>
                </c:pt>
                <c:pt idx="6349">
                  <c:v>3.9935786136426645</c:v>
                </c:pt>
                <c:pt idx="6350">
                  <c:v>3.9972762628569853</c:v>
                </c:pt>
                <c:pt idx="6351">
                  <c:v>3.9991258404268444</c:v>
                </c:pt>
                <c:pt idx="6352">
                  <c:v>4.0009757191817714</c:v>
                </c:pt>
                <c:pt idx="6353">
                  <c:v>4.0046769826170348</c:v>
                </c:pt>
                <c:pt idx="6354">
                  <c:v>4.0065283672973697</c:v>
                </c:pt>
                <c:pt idx="6355">
                  <c:v>4.0102317390281863</c:v>
                </c:pt>
                <c:pt idx="6356">
                  <c:v>4.0120843284488332</c:v>
                </c:pt>
                <c:pt idx="6357">
                  <c:v>4.0157907120304372</c:v>
                </c:pt>
                <c:pt idx="6358">
                  <c:v>4.019498601537439</c:v>
                </c:pt>
                <c:pt idx="6359">
                  <c:v>4.0213532992536392</c:v>
                </c:pt>
                <c:pt idx="6360">
                  <c:v>4.025063598241263</c:v>
                </c:pt>
                <c:pt idx="6361">
                  <c:v>4.028775704339373</c:v>
                </c:pt>
                <c:pt idx="6362">
                  <c:v>4.0306322091660496</c:v>
                </c:pt>
                <c:pt idx="6363">
                  <c:v>4.0343467247447817</c:v>
                </c:pt>
                <c:pt idx="6364">
                  <c:v>4.0380630474339991</c:v>
                </c:pt>
                <c:pt idx="6365">
                  <c:v>4.0399219617412978</c:v>
                </c:pt>
                <c:pt idx="6366">
                  <c:v>4.0436403927260596</c:v>
                </c:pt>
                <c:pt idx="6367">
                  <c:v>4.0473609320063755</c:v>
                </c:pt>
                <c:pt idx="6368">
                  <c:v>4.0492216534241603</c:v>
                </c:pt>
                <c:pt idx="6369">
                  <c:v>4.0529446021851072</c:v>
                </c:pt>
                <c:pt idx="6370">
                  <c:v>4.0566690568714536</c:v>
                </c:pt>
                <c:pt idx="6371">
                  <c:v>4.0585318865847819</c:v>
                </c:pt>
                <c:pt idx="6372">
                  <c:v>4.0622590519368371</c:v>
                </c:pt>
                <c:pt idx="6373">
                  <c:v>4.0659874220292034</c:v>
                </c:pt>
                <c:pt idx="6374">
                  <c:v>4.0697175992320451</c:v>
                </c:pt>
                <c:pt idx="6375">
                  <c:v>4.073449884730441</c:v>
                </c:pt>
                <c:pt idx="6376">
                  <c:v>4.0771833749691586</c:v>
                </c:pt>
                <c:pt idx="6377">
                  <c:v>4.0809186723183419</c:v>
                </c:pt>
                <c:pt idx="6378">
                  <c:v>4.0846554755929239</c:v>
                </c:pt>
                <c:pt idx="6379">
                  <c:v>4.0865243290078261</c:v>
                </c:pt>
                <c:pt idx="6380">
                  <c:v>4.0902638429481177</c:v>
                </c:pt>
                <c:pt idx="6381">
                  <c:v>4.0940045616287293</c:v>
                </c:pt>
                <c:pt idx="6382">
                  <c:v>4.0958755233391857</c:v>
                </c:pt>
                <c:pt idx="6383">
                  <c:v>4.0996189526855069</c:v>
                </c:pt>
                <c:pt idx="6384">
                  <c:v>4.1033641891422947</c:v>
                </c:pt>
                <c:pt idx="6385">
                  <c:v>4.1052372591483151</c:v>
                </c:pt>
                <c:pt idx="6386">
                  <c:v>4.1089846039006561</c:v>
                </c:pt>
                <c:pt idx="6387">
                  <c:v>4.1127337557634744</c:v>
                </c:pt>
                <c:pt idx="6388">
                  <c:v>4.1146089340650382</c:v>
                </c:pt>
                <c:pt idx="6389">
                  <c:v>4.1183601942234098</c:v>
                </c:pt>
                <c:pt idx="6390">
                  <c:v>4.1221135626773355</c:v>
                </c:pt>
                <c:pt idx="6391">
                  <c:v>4.1239905480893757</c:v>
                </c:pt>
                <c:pt idx="6392">
                  <c:v>4.1277463260239333</c:v>
                </c:pt>
                <c:pt idx="6393">
                  <c:v>4.1315033086988011</c:v>
                </c:pt>
                <c:pt idx="6394">
                  <c:v>4.1333827035914732</c:v>
                </c:pt>
                <c:pt idx="6395">
                  <c:v>4.137142095746972</c:v>
                </c:pt>
                <c:pt idx="6396">
                  <c:v>4.1409032950129481</c:v>
                </c:pt>
                <c:pt idx="6397">
                  <c:v>4.1427844970160965</c:v>
                </c:pt>
                <c:pt idx="6398">
                  <c:v>4.1465481057627045</c:v>
                </c:pt>
                <c:pt idx="6399">
                  <c:v>4.1503135216197879</c:v>
                </c:pt>
                <c:pt idx="6400">
                  <c:v>4.1521965307334021</c:v>
                </c:pt>
                <c:pt idx="6401">
                  <c:v>4.1559643560711175</c:v>
                </c:pt>
                <c:pt idx="6402">
                  <c:v>4.1597333861491439</c:v>
                </c:pt>
                <c:pt idx="6403">
                  <c:v>4.1616188047433997</c:v>
                </c:pt>
                <c:pt idx="6404">
                  <c:v>4.1653902443020581</c:v>
                </c:pt>
                <c:pt idx="6405">
                  <c:v>4.1691634909711919</c:v>
                </c:pt>
                <c:pt idx="6406">
                  <c:v>4.1729385447508021</c:v>
                </c:pt>
                <c:pt idx="6407">
                  <c:v>4.1767148032707233</c:v>
                </c:pt>
                <c:pt idx="6408">
                  <c:v>4.1786035349008435</c:v>
                </c:pt>
                <c:pt idx="6409">
                  <c:v>4.1823825040864744</c:v>
                </c:pt>
                <c:pt idx="6410">
                  <c:v>4.1842724404569056</c:v>
                </c:pt>
                <c:pt idx="6411">
                  <c:v>4.186162979197503</c:v>
                </c:pt>
                <c:pt idx="6412">
                  <c:v>4.1899449602339303</c:v>
                </c:pt>
                <c:pt idx="6413">
                  <c:v>4.1937284471957463</c:v>
                </c:pt>
                <c:pt idx="6414">
                  <c:v>4.1956207930468095</c:v>
                </c:pt>
                <c:pt idx="6415">
                  <c:v>4.1994066894892672</c:v>
                </c:pt>
                <c:pt idx="6416">
                  <c:v>4.2031943930421907</c:v>
                </c:pt>
                <c:pt idx="6417">
                  <c:v>4.206983602520503</c:v>
                </c:pt>
                <c:pt idx="6418">
                  <c:v>4.2088786590372864</c:v>
                </c:pt>
                <c:pt idx="6419">
                  <c:v>4.2126702779962297</c:v>
                </c:pt>
                <c:pt idx="6420">
                  <c:v>4.2164634028805823</c:v>
                </c:pt>
                <c:pt idx="6421">
                  <c:v>4.2183602665078315</c:v>
                </c:pt>
                <c:pt idx="6422">
                  <c:v>4.2221558008728053</c:v>
                </c:pt>
                <c:pt idx="6423">
                  <c:v>4.2259528411631777</c:v>
                </c:pt>
                <c:pt idx="6424">
                  <c:v>4.2278518130859801</c:v>
                </c:pt>
                <c:pt idx="6425">
                  <c:v>4.2316515640420622</c:v>
                </c:pt>
                <c:pt idx="6426">
                  <c:v>4.2354525197384651</c:v>
                </c:pt>
                <c:pt idx="6427">
                  <c:v>4.2373532987717342</c:v>
                </c:pt>
                <c:pt idx="6428">
                  <c:v>4.241156663948769</c:v>
                </c:pt>
                <c:pt idx="6429">
                  <c:v>4.2487679120790132</c:v>
                </c:pt>
              </c:numCache>
            </c:numRef>
          </c:xVal>
          <c:yVal>
            <c:numRef>
              <c:f>liquidEngine2_isp_vs_pressure!$C$1:$C$6430</c:f>
              <c:numCache>
                <c:formatCode>General</c:formatCode>
                <c:ptCount val="6430"/>
                <c:pt idx="0">
                  <c:v>319.99996948242102</c:v>
                </c:pt>
                <c:pt idx="1">
                  <c:v>319.99996948242102</c:v>
                </c:pt>
                <c:pt idx="2">
                  <c:v>319.99996948242102</c:v>
                </c:pt>
                <c:pt idx="3">
                  <c:v>319.99996948242102</c:v>
                </c:pt>
                <c:pt idx="4">
                  <c:v>319.99996948242102</c:v>
                </c:pt>
                <c:pt idx="5">
                  <c:v>319.99996948242102</c:v>
                </c:pt>
                <c:pt idx="6">
                  <c:v>319.99996948242102</c:v>
                </c:pt>
                <c:pt idx="7">
                  <c:v>319.99996948242102</c:v>
                </c:pt>
                <c:pt idx="8">
                  <c:v>319.99996948242102</c:v>
                </c:pt>
                <c:pt idx="9">
                  <c:v>319.99996948242102</c:v>
                </c:pt>
                <c:pt idx="10">
                  <c:v>319.99996948242102</c:v>
                </c:pt>
                <c:pt idx="11">
                  <c:v>319.99996948242102</c:v>
                </c:pt>
                <c:pt idx="12">
                  <c:v>319.99996948242102</c:v>
                </c:pt>
                <c:pt idx="13">
                  <c:v>319.99996948242102</c:v>
                </c:pt>
                <c:pt idx="14">
                  <c:v>319.99996948242102</c:v>
                </c:pt>
                <c:pt idx="15">
                  <c:v>319.99996948242102</c:v>
                </c:pt>
                <c:pt idx="16">
                  <c:v>319.99996948242102</c:v>
                </c:pt>
                <c:pt idx="17">
                  <c:v>319.99996948242102</c:v>
                </c:pt>
                <c:pt idx="18">
                  <c:v>319.99996948242102</c:v>
                </c:pt>
                <c:pt idx="19">
                  <c:v>319.99996948242102</c:v>
                </c:pt>
                <c:pt idx="20">
                  <c:v>319.99996948242102</c:v>
                </c:pt>
                <c:pt idx="21">
                  <c:v>319.99996948242102</c:v>
                </c:pt>
                <c:pt idx="22">
                  <c:v>319.99996948242102</c:v>
                </c:pt>
                <c:pt idx="23">
                  <c:v>319.99996948242102</c:v>
                </c:pt>
                <c:pt idx="24">
                  <c:v>319.99996948242102</c:v>
                </c:pt>
                <c:pt idx="25">
                  <c:v>319.99996948242102</c:v>
                </c:pt>
                <c:pt idx="26">
                  <c:v>319.99996948242102</c:v>
                </c:pt>
                <c:pt idx="27">
                  <c:v>319.99996948242102</c:v>
                </c:pt>
                <c:pt idx="28">
                  <c:v>319.99996948242102</c:v>
                </c:pt>
                <c:pt idx="29">
                  <c:v>319.99996948242102</c:v>
                </c:pt>
                <c:pt idx="30">
                  <c:v>319.99996948242102</c:v>
                </c:pt>
                <c:pt idx="31">
                  <c:v>319.99996948242102</c:v>
                </c:pt>
                <c:pt idx="32">
                  <c:v>319.99996948242102</c:v>
                </c:pt>
                <c:pt idx="33">
                  <c:v>319.99996948242102</c:v>
                </c:pt>
                <c:pt idx="34">
                  <c:v>319.99996948242102</c:v>
                </c:pt>
                <c:pt idx="35">
                  <c:v>319.99996948242102</c:v>
                </c:pt>
                <c:pt idx="36">
                  <c:v>319.99996948242102</c:v>
                </c:pt>
                <c:pt idx="37">
                  <c:v>319.99996948242102</c:v>
                </c:pt>
                <c:pt idx="38">
                  <c:v>319.99996948242102</c:v>
                </c:pt>
                <c:pt idx="39">
                  <c:v>319.99996948242102</c:v>
                </c:pt>
                <c:pt idx="40">
                  <c:v>319.99996948242102</c:v>
                </c:pt>
                <c:pt idx="41">
                  <c:v>319.99996948242102</c:v>
                </c:pt>
                <c:pt idx="42">
                  <c:v>319.99996948242102</c:v>
                </c:pt>
                <c:pt idx="43">
                  <c:v>319.99996948242102</c:v>
                </c:pt>
                <c:pt idx="44">
                  <c:v>319.99996948242102</c:v>
                </c:pt>
                <c:pt idx="45">
                  <c:v>319.99996948242102</c:v>
                </c:pt>
                <c:pt idx="46">
                  <c:v>319.99996948242102</c:v>
                </c:pt>
                <c:pt idx="47">
                  <c:v>319.99996948242102</c:v>
                </c:pt>
                <c:pt idx="48">
                  <c:v>319.99996948242102</c:v>
                </c:pt>
                <c:pt idx="49">
                  <c:v>319.99996948242102</c:v>
                </c:pt>
                <c:pt idx="50">
                  <c:v>319.99996948242102</c:v>
                </c:pt>
                <c:pt idx="51">
                  <c:v>319.99996948242102</c:v>
                </c:pt>
                <c:pt idx="52">
                  <c:v>319.99996948242102</c:v>
                </c:pt>
                <c:pt idx="53">
                  <c:v>319.99996948242102</c:v>
                </c:pt>
                <c:pt idx="54">
                  <c:v>319.99996948242102</c:v>
                </c:pt>
                <c:pt idx="55">
                  <c:v>319.99996948242102</c:v>
                </c:pt>
                <c:pt idx="56">
                  <c:v>319.99996948242102</c:v>
                </c:pt>
                <c:pt idx="57">
                  <c:v>319.99996948242102</c:v>
                </c:pt>
                <c:pt idx="58">
                  <c:v>319.99996948242102</c:v>
                </c:pt>
                <c:pt idx="59">
                  <c:v>319.99996948242102</c:v>
                </c:pt>
                <c:pt idx="60">
                  <c:v>319.99996948242102</c:v>
                </c:pt>
                <c:pt idx="61">
                  <c:v>319.99996948242102</c:v>
                </c:pt>
                <c:pt idx="62">
                  <c:v>319.99996948242102</c:v>
                </c:pt>
                <c:pt idx="63">
                  <c:v>319.99996948242102</c:v>
                </c:pt>
                <c:pt idx="64">
                  <c:v>319.99996948242102</c:v>
                </c:pt>
                <c:pt idx="65">
                  <c:v>319.99996948242102</c:v>
                </c:pt>
                <c:pt idx="66">
                  <c:v>319.99996948242102</c:v>
                </c:pt>
                <c:pt idx="67">
                  <c:v>319.99996948242102</c:v>
                </c:pt>
                <c:pt idx="68">
                  <c:v>319.99996948242102</c:v>
                </c:pt>
                <c:pt idx="69">
                  <c:v>319.99996948242102</c:v>
                </c:pt>
                <c:pt idx="70">
                  <c:v>319.99996948242102</c:v>
                </c:pt>
                <c:pt idx="71">
                  <c:v>319.99996948242102</c:v>
                </c:pt>
                <c:pt idx="72">
                  <c:v>319.99996948242102</c:v>
                </c:pt>
                <c:pt idx="73">
                  <c:v>319.99996948242102</c:v>
                </c:pt>
                <c:pt idx="74">
                  <c:v>319.99996948242102</c:v>
                </c:pt>
                <c:pt idx="75">
                  <c:v>319.99996948242102</c:v>
                </c:pt>
                <c:pt idx="76">
                  <c:v>319.99996948242102</c:v>
                </c:pt>
                <c:pt idx="77">
                  <c:v>319.99996948242102</c:v>
                </c:pt>
                <c:pt idx="78">
                  <c:v>319.99996948242102</c:v>
                </c:pt>
                <c:pt idx="79">
                  <c:v>319.99996948242102</c:v>
                </c:pt>
                <c:pt idx="80">
                  <c:v>319.99996948242102</c:v>
                </c:pt>
                <c:pt idx="81">
                  <c:v>319.99996948242102</c:v>
                </c:pt>
                <c:pt idx="82">
                  <c:v>319.99996948242102</c:v>
                </c:pt>
                <c:pt idx="83">
                  <c:v>319.99996948242102</c:v>
                </c:pt>
                <c:pt idx="84">
                  <c:v>319.99996948242102</c:v>
                </c:pt>
                <c:pt idx="85">
                  <c:v>319.99996948242102</c:v>
                </c:pt>
                <c:pt idx="86">
                  <c:v>319.99996948242102</c:v>
                </c:pt>
                <c:pt idx="87">
                  <c:v>319.99996948242102</c:v>
                </c:pt>
                <c:pt idx="88">
                  <c:v>319.99996948242102</c:v>
                </c:pt>
                <c:pt idx="89">
                  <c:v>319.99996948242102</c:v>
                </c:pt>
                <c:pt idx="90">
                  <c:v>319.99996948242102</c:v>
                </c:pt>
                <c:pt idx="91">
                  <c:v>319.99996948242102</c:v>
                </c:pt>
                <c:pt idx="92">
                  <c:v>319.99996948242102</c:v>
                </c:pt>
                <c:pt idx="93">
                  <c:v>319.99996948242102</c:v>
                </c:pt>
                <c:pt idx="94">
                  <c:v>319.99996948242102</c:v>
                </c:pt>
                <c:pt idx="95">
                  <c:v>319.99996948242102</c:v>
                </c:pt>
                <c:pt idx="96">
                  <c:v>319.99996948242102</c:v>
                </c:pt>
                <c:pt idx="97">
                  <c:v>319.99996948242102</c:v>
                </c:pt>
                <c:pt idx="98">
                  <c:v>319.99996948242102</c:v>
                </c:pt>
                <c:pt idx="99">
                  <c:v>319.99996948242102</c:v>
                </c:pt>
                <c:pt idx="100">
                  <c:v>319.99996948242102</c:v>
                </c:pt>
                <c:pt idx="101">
                  <c:v>319.99996948242102</c:v>
                </c:pt>
                <c:pt idx="102">
                  <c:v>319.99996948242102</c:v>
                </c:pt>
                <c:pt idx="103">
                  <c:v>319.99996948242102</c:v>
                </c:pt>
                <c:pt idx="104">
                  <c:v>319.99996948242102</c:v>
                </c:pt>
                <c:pt idx="105">
                  <c:v>319.99996948242102</c:v>
                </c:pt>
                <c:pt idx="106">
                  <c:v>319.99996948242102</c:v>
                </c:pt>
                <c:pt idx="107">
                  <c:v>319.99996948242102</c:v>
                </c:pt>
                <c:pt idx="108">
                  <c:v>319.99996948242102</c:v>
                </c:pt>
                <c:pt idx="109">
                  <c:v>319.99996948242102</c:v>
                </c:pt>
                <c:pt idx="110">
                  <c:v>319.99996948242102</c:v>
                </c:pt>
                <c:pt idx="111">
                  <c:v>319.99996948242102</c:v>
                </c:pt>
                <c:pt idx="112">
                  <c:v>319.99996948242102</c:v>
                </c:pt>
                <c:pt idx="113">
                  <c:v>319.99996948242102</c:v>
                </c:pt>
                <c:pt idx="114">
                  <c:v>319.99996948242102</c:v>
                </c:pt>
                <c:pt idx="115">
                  <c:v>319.99996948242102</c:v>
                </c:pt>
                <c:pt idx="116">
                  <c:v>319.99996948242102</c:v>
                </c:pt>
                <c:pt idx="117">
                  <c:v>319.99996948242102</c:v>
                </c:pt>
                <c:pt idx="118">
                  <c:v>319.99996948242102</c:v>
                </c:pt>
                <c:pt idx="119">
                  <c:v>319.99996948242102</c:v>
                </c:pt>
                <c:pt idx="120">
                  <c:v>319.99996948242102</c:v>
                </c:pt>
                <c:pt idx="121">
                  <c:v>319.99996948242102</c:v>
                </c:pt>
                <c:pt idx="122">
                  <c:v>319.99996948242102</c:v>
                </c:pt>
                <c:pt idx="123">
                  <c:v>319.99996948242102</c:v>
                </c:pt>
                <c:pt idx="124">
                  <c:v>319.99996948242102</c:v>
                </c:pt>
                <c:pt idx="125">
                  <c:v>319.99996948242102</c:v>
                </c:pt>
                <c:pt idx="126">
                  <c:v>319.99996948242102</c:v>
                </c:pt>
                <c:pt idx="127">
                  <c:v>319.99996948242102</c:v>
                </c:pt>
                <c:pt idx="128">
                  <c:v>319.99996948242102</c:v>
                </c:pt>
                <c:pt idx="129">
                  <c:v>319.99996948242102</c:v>
                </c:pt>
                <c:pt idx="130">
                  <c:v>319.99996948242102</c:v>
                </c:pt>
                <c:pt idx="131">
                  <c:v>319.99996948242102</c:v>
                </c:pt>
                <c:pt idx="132">
                  <c:v>319.99996948242102</c:v>
                </c:pt>
                <c:pt idx="133">
                  <c:v>319.99996948242102</c:v>
                </c:pt>
                <c:pt idx="134">
                  <c:v>319.99996948242102</c:v>
                </c:pt>
                <c:pt idx="135">
                  <c:v>319.99996948242102</c:v>
                </c:pt>
                <c:pt idx="136">
                  <c:v>319.99996948242102</c:v>
                </c:pt>
                <c:pt idx="137">
                  <c:v>319.99996948242102</c:v>
                </c:pt>
                <c:pt idx="138">
                  <c:v>319.99996948242102</c:v>
                </c:pt>
                <c:pt idx="139">
                  <c:v>319.99996948242102</c:v>
                </c:pt>
                <c:pt idx="140">
                  <c:v>319.99996948242102</c:v>
                </c:pt>
                <c:pt idx="141">
                  <c:v>319.99996948242102</c:v>
                </c:pt>
                <c:pt idx="142">
                  <c:v>319.99996948242102</c:v>
                </c:pt>
                <c:pt idx="143">
                  <c:v>319.99996948242102</c:v>
                </c:pt>
                <c:pt idx="144">
                  <c:v>319.99996948242102</c:v>
                </c:pt>
                <c:pt idx="145">
                  <c:v>319.99996948242102</c:v>
                </c:pt>
                <c:pt idx="146">
                  <c:v>319.99996948242102</c:v>
                </c:pt>
                <c:pt idx="147">
                  <c:v>319.99996948242102</c:v>
                </c:pt>
                <c:pt idx="148">
                  <c:v>319.99996948242102</c:v>
                </c:pt>
                <c:pt idx="149">
                  <c:v>319.99996948242102</c:v>
                </c:pt>
                <c:pt idx="150">
                  <c:v>319.99996948242102</c:v>
                </c:pt>
                <c:pt idx="151">
                  <c:v>319.99996948242102</c:v>
                </c:pt>
                <c:pt idx="152">
                  <c:v>319.99996948242102</c:v>
                </c:pt>
                <c:pt idx="153">
                  <c:v>319.99996948242102</c:v>
                </c:pt>
                <c:pt idx="154">
                  <c:v>319.99996948242102</c:v>
                </c:pt>
                <c:pt idx="155">
                  <c:v>319.99996948242102</c:v>
                </c:pt>
                <c:pt idx="156">
                  <c:v>319.99996948242102</c:v>
                </c:pt>
                <c:pt idx="157">
                  <c:v>319.99996948242102</c:v>
                </c:pt>
                <c:pt idx="158">
                  <c:v>319.99996948242102</c:v>
                </c:pt>
                <c:pt idx="159">
                  <c:v>319.99996948242102</c:v>
                </c:pt>
                <c:pt idx="160">
                  <c:v>319.99996948242102</c:v>
                </c:pt>
                <c:pt idx="161">
                  <c:v>319.99996948242102</c:v>
                </c:pt>
                <c:pt idx="162">
                  <c:v>319.99996948242102</c:v>
                </c:pt>
                <c:pt idx="163">
                  <c:v>319.99996948242102</c:v>
                </c:pt>
                <c:pt idx="164">
                  <c:v>319.99996948242102</c:v>
                </c:pt>
                <c:pt idx="165">
                  <c:v>319.99996948242102</c:v>
                </c:pt>
                <c:pt idx="166">
                  <c:v>319.99996948242102</c:v>
                </c:pt>
                <c:pt idx="167">
                  <c:v>319.99996948242102</c:v>
                </c:pt>
                <c:pt idx="168">
                  <c:v>319.99996948242102</c:v>
                </c:pt>
                <c:pt idx="169">
                  <c:v>319.99996948242102</c:v>
                </c:pt>
                <c:pt idx="170">
                  <c:v>319.99996948242102</c:v>
                </c:pt>
                <c:pt idx="171">
                  <c:v>319.99996948242102</c:v>
                </c:pt>
                <c:pt idx="172">
                  <c:v>319.99996948242102</c:v>
                </c:pt>
                <c:pt idx="173">
                  <c:v>319.99996948242102</c:v>
                </c:pt>
                <c:pt idx="174">
                  <c:v>319.99996948242102</c:v>
                </c:pt>
                <c:pt idx="175">
                  <c:v>319.99996948242102</c:v>
                </c:pt>
                <c:pt idx="176">
                  <c:v>319.99996948242102</c:v>
                </c:pt>
                <c:pt idx="177">
                  <c:v>319.99996948242102</c:v>
                </c:pt>
                <c:pt idx="178">
                  <c:v>319.99996948242102</c:v>
                </c:pt>
                <c:pt idx="179">
                  <c:v>319.99996948242102</c:v>
                </c:pt>
                <c:pt idx="180">
                  <c:v>319.99996948242102</c:v>
                </c:pt>
                <c:pt idx="181">
                  <c:v>319.99996948242102</c:v>
                </c:pt>
                <c:pt idx="182">
                  <c:v>319.99996948242102</c:v>
                </c:pt>
                <c:pt idx="183">
                  <c:v>319.99996948242102</c:v>
                </c:pt>
                <c:pt idx="184">
                  <c:v>319.99996948242102</c:v>
                </c:pt>
                <c:pt idx="185">
                  <c:v>319.99996948242102</c:v>
                </c:pt>
                <c:pt idx="186">
                  <c:v>319.99996948242102</c:v>
                </c:pt>
                <c:pt idx="187">
                  <c:v>319.99996948242102</c:v>
                </c:pt>
                <c:pt idx="188">
                  <c:v>319.99996948242102</c:v>
                </c:pt>
                <c:pt idx="189">
                  <c:v>319.99996948242102</c:v>
                </c:pt>
                <c:pt idx="190">
                  <c:v>319.99996948242102</c:v>
                </c:pt>
                <c:pt idx="191">
                  <c:v>319.99996948242102</c:v>
                </c:pt>
                <c:pt idx="192">
                  <c:v>319.99996948242102</c:v>
                </c:pt>
                <c:pt idx="193">
                  <c:v>319.99996948242102</c:v>
                </c:pt>
                <c:pt idx="194">
                  <c:v>319.99996948242102</c:v>
                </c:pt>
                <c:pt idx="195">
                  <c:v>319.99996948242102</c:v>
                </c:pt>
                <c:pt idx="196">
                  <c:v>319.99996948242102</c:v>
                </c:pt>
                <c:pt idx="197">
                  <c:v>319.99996948242102</c:v>
                </c:pt>
                <c:pt idx="198">
                  <c:v>319.99996948242102</c:v>
                </c:pt>
                <c:pt idx="199">
                  <c:v>319.99996948242102</c:v>
                </c:pt>
                <c:pt idx="200">
                  <c:v>319.99993896484301</c:v>
                </c:pt>
                <c:pt idx="201">
                  <c:v>319.99993896484301</c:v>
                </c:pt>
                <c:pt idx="202">
                  <c:v>319.99993896484301</c:v>
                </c:pt>
                <c:pt idx="203">
                  <c:v>319.99993896484301</c:v>
                </c:pt>
                <c:pt idx="204">
                  <c:v>319.99993896484301</c:v>
                </c:pt>
                <c:pt idx="205">
                  <c:v>319.99993896484301</c:v>
                </c:pt>
                <c:pt idx="206">
                  <c:v>319.99993896484301</c:v>
                </c:pt>
                <c:pt idx="207">
                  <c:v>319.99993896484301</c:v>
                </c:pt>
                <c:pt idx="208">
                  <c:v>319.99993896484301</c:v>
                </c:pt>
                <c:pt idx="209">
                  <c:v>319.99993896484301</c:v>
                </c:pt>
                <c:pt idx="210">
                  <c:v>319.99993896484301</c:v>
                </c:pt>
                <c:pt idx="211">
                  <c:v>319.99993896484301</c:v>
                </c:pt>
                <c:pt idx="212">
                  <c:v>319.99993896484301</c:v>
                </c:pt>
                <c:pt idx="213">
                  <c:v>319.99993896484301</c:v>
                </c:pt>
                <c:pt idx="214">
                  <c:v>319.99993896484301</c:v>
                </c:pt>
                <c:pt idx="215">
                  <c:v>319.99993896484301</c:v>
                </c:pt>
                <c:pt idx="216">
                  <c:v>319.99993896484301</c:v>
                </c:pt>
                <c:pt idx="217">
                  <c:v>319.99993896484301</c:v>
                </c:pt>
                <c:pt idx="218">
                  <c:v>319.99993896484301</c:v>
                </c:pt>
                <c:pt idx="219">
                  <c:v>319.99993896484301</c:v>
                </c:pt>
                <c:pt idx="220">
                  <c:v>319.99993896484301</c:v>
                </c:pt>
                <c:pt idx="221">
                  <c:v>319.99993896484301</c:v>
                </c:pt>
                <c:pt idx="222">
                  <c:v>319.99993896484301</c:v>
                </c:pt>
                <c:pt idx="223">
                  <c:v>319.99993896484301</c:v>
                </c:pt>
                <c:pt idx="224">
                  <c:v>319.99993896484301</c:v>
                </c:pt>
                <c:pt idx="225">
                  <c:v>319.99993896484301</c:v>
                </c:pt>
                <c:pt idx="226">
                  <c:v>319.99993896484301</c:v>
                </c:pt>
                <c:pt idx="227">
                  <c:v>319.99993896484301</c:v>
                </c:pt>
                <c:pt idx="228">
                  <c:v>319.99993896484301</c:v>
                </c:pt>
                <c:pt idx="229">
                  <c:v>319.99993896484301</c:v>
                </c:pt>
                <c:pt idx="230">
                  <c:v>319.99993896484301</c:v>
                </c:pt>
                <c:pt idx="231">
                  <c:v>319.99993896484301</c:v>
                </c:pt>
                <c:pt idx="232">
                  <c:v>319.99993896484301</c:v>
                </c:pt>
                <c:pt idx="233">
                  <c:v>319.99993896484301</c:v>
                </c:pt>
                <c:pt idx="234">
                  <c:v>319.99993896484301</c:v>
                </c:pt>
                <c:pt idx="235">
                  <c:v>319.99993896484301</c:v>
                </c:pt>
                <c:pt idx="236">
                  <c:v>319.99993896484301</c:v>
                </c:pt>
                <c:pt idx="237">
                  <c:v>319.99993896484301</c:v>
                </c:pt>
                <c:pt idx="238">
                  <c:v>319.99993896484301</c:v>
                </c:pt>
                <c:pt idx="239">
                  <c:v>319.99993896484301</c:v>
                </c:pt>
                <c:pt idx="240">
                  <c:v>319.99993896484301</c:v>
                </c:pt>
                <c:pt idx="241">
                  <c:v>319.99993896484301</c:v>
                </c:pt>
                <c:pt idx="242">
                  <c:v>319.99993896484301</c:v>
                </c:pt>
                <c:pt idx="243">
                  <c:v>319.99993896484301</c:v>
                </c:pt>
                <c:pt idx="244">
                  <c:v>319.99993896484301</c:v>
                </c:pt>
                <c:pt idx="245">
                  <c:v>319.99993896484301</c:v>
                </c:pt>
                <c:pt idx="246">
                  <c:v>319.99993896484301</c:v>
                </c:pt>
                <c:pt idx="247">
                  <c:v>319.99993896484301</c:v>
                </c:pt>
                <c:pt idx="248">
                  <c:v>319.99993896484301</c:v>
                </c:pt>
                <c:pt idx="249">
                  <c:v>319.99993896484301</c:v>
                </c:pt>
                <c:pt idx="250">
                  <c:v>319.99993896484301</c:v>
                </c:pt>
                <c:pt idx="251">
                  <c:v>319.99993896484301</c:v>
                </c:pt>
                <c:pt idx="252">
                  <c:v>319.99993896484301</c:v>
                </c:pt>
                <c:pt idx="253">
                  <c:v>319.99993896484301</c:v>
                </c:pt>
                <c:pt idx="254">
                  <c:v>319.99993896484301</c:v>
                </c:pt>
                <c:pt idx="255">
                  <c:v>319.99993896484301</c:v>
                </c:pt>
                <c:pt idx="256">
                  <c:v>319.99993896484301</c:v>
                </c:pt>
                <c:pt idx="257">
                  <c:v>319.99993896484301</c:v>
                </c:pt>
                <c:pt idx="258">
                  <c:v>319.99993896484301</c:v>
                </c:pt>
                <c:pt idx="259">
                  <c:v>319.99993896484301</c:v>
                </c:pt>
                <c:pt idx="260">
                  <c:v>319.99993896484301</c:v>
                </c:pt>
                <c:pt idx="261">
                  <c:v>319.99993896484301</c:v>
                </c:pt>
                <c:pt idx="262">
                  <c:v>319.99993896484301</c:v>
                </c:pt>
                <c:pt idx="263">
                  <c:v>319.99993896484301</c:v>
                </c:pt>
                <c:pt idx="264">
                  <c:v>319.99993896484301</c:v>
                </c:pt>
                <c:pt idx="265">
                  <c:v>319.99993896484301</c:v>
                </c:pt>
                <c:pt idx="266">
                  <c:v>319.99993896484301</c:v>
                </c:pt>
                <c:pt idx="267">
                  <c:v>319.99993896484301</c:v>
                </c:pt>
                <c:pt idx="268">
                  <c:v>319.99993896484301</c:v>
                </c:pt>
                <c:pt idx="269">
                  <c:v>319.99993896484301</c:v>
                </c:pt>
                <c:pt idx="270">
                  <c:v>319.99993896484301</c:v>
                </c:pt>
                <c:pt idx="271">
                  <c:v>319.99993896484301</c:v>
                </c:pt>
                <c:pt idx="272">
                  <c:v>319.99993896484301</c:v>
                </c:pt>
                <c:pt idx="273">
                  <c:v>319.99993896484301</c:v>
                </c:pt>
                <c:pt idx="274">
                  <c:v>319.99993896484301</c:v>
                </c:pt>
                <c:pt idx="275">
                  <c:v>319.99993896484301</c:v>
                </c:pt>
                <c:pt idx="276">
                  <c:v>319.99993896484301</c:v>
                </c:pt>
                <c:pt idx="277">
                  <c:v>319.99993896484301</c:v>
                </c:pt>
                <c:pt idx="278">
                  <c:v>319.99993896484301</c:v>
                </c:pt>
                <c:pt idx="279">
                  <c:v>319.99993896484301</c:v>
                </c:pt>
                <c:pt idx="280">
                  <c:v>319.99993896484301</c:v>
                </c:pt>
                <c:pt idx="281">
                  <c:v>319.99993896484301</c:v>
                </c:pt>
                <c:pt idx="282">
                  <c:v>319.99993896484301</c:v>
                </c:pt>
                <c:pt idx="283">
                  <c:v>319.99993896484301</c:v>
                </c:pt>
                <c:pt idx="284">
                  <c:v>319.99993896484301</c:v>
                </c:pt>
                <c:pt idx="285">
                  <c:v>319.99993896484301</c:v>
                </c:pt>
                <c:pt idx="286">
                  <c:v>319.99993896484301</c:v>
                </c:pt>
                <c:pt idx="287">
                  <c:v>319.99993896484301</c:v>
                </c:pt>
                <c:pt idx="288">
                  <c:v>319.99993896484301</c:v>
                </c:pt>
                <c:pt idx="289">
                  <c:v>319.99993896484301</c:v>
                </c:pt>
                <c:pt idx="290">
                  <c:v>319.99993896484301</c:v>
                </c:pt>
                <c:pt idx="291">
                  <c:v>319.99993896484301</c:v>
                </c:pt>
                <c:pt idx="292">
                  <c:v>319.99993896484301</c:v>
                </c:pt>
                <c:pt idx="293">
                  <c:v>319.99993896484301</c:v>
                </c:pt>
                <c:pt idx="294">
                  <c:v>319.99993896484301</c:v>
                </c:pt>
                <c:pt idx="295">
                  <c:v>319.99993896484301</c:v>
                </c:pt>
                <c:pt idx="296">
                  <c:v>319.99993896484301</c:v>
                </c:pt>
                <c:pt idx="297">
                  <c:v>319.99993896484301</c:v>
                </c:pt>
                <c:pt idx="298">
                  <c:v>319.99993896484301</c:v>
                </c:pt>
                <c:pt idx="299">
                  <c:v>319.99993896484301</c:v>
                </c:pt>
                <c:pt idx="300">
                  <c:v>319.99993896484301</c:v>
                </c:pt>
                <c:pt idx="301">
                  <c:v>319.99993896484301</c:v>
                </c:pt>
                <c:pt idx="302">
                  <c:v>319.99993896484301</c:v>
                </c:pt>
                <c:pt idx="303">
                  <c:v>319.99993896484301</c:v>
                </c:pt>
                <c:pt idx="304">
                  <c:v>319.99993896484301</c:v>
                </c:pt>
                <c:pt idx="305">
                  <c:v>319.99993896484301</c:v>
                </c:pt>
                <c:pt idx="306">
                  <c:v>319.99993896484301</c:v>
                </c:pt>
                <c:pt idx="307">
                  <c:v>319.99993896484301</c:v>
                </c:pt>
                <c:pt idx="308">
                  <c:v>319.99993896484301</c:v>
                </c:pt>
                <c:pt idx="309">
                  <c:v>319.99993896484301</c:v>
                </c:pt>
                <c:pt idx="310">
                  <c:v>319.99993896484301</c:v>
                </c:pt>
                <c:pt idx="311">
                  <c:v>319.99993896484301</c:v>
                </c:pt>
                <c:pt idx="312">
                  <c:v>319.99993896484301</c:v>
                </c:pt>
                <c:pt idx="313">
                  <c:v>319.99993896484301</c:v>
                </c:pt>
                <c:pt idx="314">
                  <c:v>319.99993896484301</c:v>
                </c:pt>
                <c:pt idx="315">
                  <c:v>319.99993896484301</c:v>
                </c:pt>
                <c:pt idx="316">
                  <c:v>319.99993896484301</c:v>
                </c:pt>
                <c:pt idx="317">
                  <c:v>319.99993896484301</c:v>
                </c:pt>
                <c:pt idx="318">
                  <c:v>319.99993896484301</c:v>
                </c:pt>
                <c:pt idx="319">
                  <c:v>319.99993896484301</c:v>
                </c:pt>
                <c:pt idx="320">
                  <c:v>319.99993896484301</c:v>
                </c:pt>
                <c:pt idx="321">
                  <c:v>319.99993896484301</c:v>
                </c:pt>
                <c:pt idx="322">
                  <c:v>319.99993896484301</c:v>
                </c:pt>
                <c:pt idx="323">
                  <c:v>319.99993896484301</c:v>
                </c:pt>
                <c:pt idx="324">
                  <c:v>319.99993896484301</c:v>
                </c:pt>
                <c:pt idx="325">
                  <c:v>319.99993896484301</c:v>
                </c:pt>
                <c:pt idx="326">
                  <c:v>319.99993896484301</c:v>
                </c:pt>
                <c:pt idx="327">
                  <c:v>319.99993896484301</c:v>
                </c:pt>
                <c:pt idx="328">
                  <c:v>319.99993896484301</c:v>
                </c:pt>
                <c:pt idx="329">
                  <c:v>319.99993896484301</c:v>
                </c:pt>
                <c:pt idx="330">
                  <c:v>319.99993896484301</c:v>
                </c:pt>
                <c:pt idx="331">
                  <c:v>319.99993896484301</c:v>
                </c:pt>
                <c:pt idx="332">
                  <c:v>319.99993896484301</c:v>
                </c:pt>
                <c:pt idx="333">
                  <c:v>319.99993896484301</c:v>
                </c:pt>
                <c:pt idx="334">
                  <c:v>319.99993896484301</c:v>
                </c:pt>
                <c:pt idx="335">
                  <c:v>319.99993896484301</c:v>
                </c:pt>
                <c:pt idx="336">
                  <c:v>319.99993896484301</c:v>
                </c:pt>
                <c:pt idx="337">
                  <c:v>319.99993896484301</c:v>
                </c:pt>
                <c:pt idx="338">
                  <c:v>319.99993896484301</c:v>
                </c:pt>
                <c:pt idx="339">
                  <c:v>319.99993896484301</c:v>
                </c:pt>
                <c:pt idx="340">
                  <c:v>319.99993896484301</c:v>
                </c:pt>
                <c:pt idx="341">
                  <c:v>319.99993896484301</c:v>
                </c:pt>
                <c:pt idx="342">
                  <c:v>319.99993896484301</c:v>
                </c:pt>
                <c:pt idx="343">
                  <c:v>319.99993896484301</c:v>
                </c:pt>
                <c:pt idx="344">
                  <c:v>319.99993896484301</c:v>
                </c:pt>
                <c:pt idx="345">
                  <c:v>319.99993896484301</c:v>
                </c:pt>
                <c:pt idx="346">
                  <c:v>319.99993896484301</c:v>
                </c:pt>
                <c:pt idx="347">
                  <c:v>319.99993896484301</c:v>
                </c:pt>
                <c:pt idx="348">
                  <c:v>319.99993896484301</c:v>
                </c:pt>
                <c:pt idx="349">
                  <c:v>319.99993896484301</c:v>
                </c:pt>
                <c:pt idx="350">
                  <c:v>319.99993896484301</c:v>
                </c:pt>
                <c:pt idx="351">
                  <c:v>319.99993896484301</c:v>
                </c:pt>
                <c:pt idx="352">
                  <c:v>319.99993896484301</c:v>
                </c:pt>
                <c:pt idx="353">
                  <c:v>319.99993896484301</c:v>
                </c:pt>
                <c:pt idx="354">
                  <c:v>319.99993896484301</c:v>
                </c:pt>
                <c:pt idx="355">
                  <c:v>319.99993896484301</c:v>
                </c:pt>
                <c:pt idx="356">
                  <c:v>319.99993896484301</c:v>
                </c:pt>
                <c:pt idx="357">
                  <c:v>319.99993896484301</c:v>
                </c:pt>
                <c:pt idx="358">
                  <c:v>319.99993896484301</c:v>
                </c:pt>
                <c:pt idx="359">
                  <c:v>319.99993896484301</c:v>
                </c:pt>
                <c:pt idx="360">
                  <c:v>319.99993896484301</c:v>
                </c:pt>
                <c:pt idx="361">
                  <c:v>319.99993896484301</c:v>
                </c:pt>
                <c:pt idx="362">
                  <c:v>319.99993896484301</c:v>
                </c:pt>
                <c:pt idx="363">
                  <c:v>319.99993896484301</c:v>
                </c:pt>
                <c:pt idx="364">
                  <c:v>319.99993896484301</c:v>
                </c:pt>
                <c:pt idx="365">
                  <c:v>319.99993896484301</c:v>
                </c:pt>
                <c:pt idx="366">
                  <c:v>319.99993896484301</c:v>
                </c:pt>
                <c:pt idx="367">
                  <c:v>319.99993896484301</c:v>
                </c:pt>
                <c:pt idx="368">
                  <c:v>319.99993896484301</c:v>
                </c:pt>
                <c:pt idx="369">
                  <c:v>319.99993896484301</c:v>
                </c:pt>
                <c:pt idx="370">
                  <c:v>319.99993896484301</c:v>
                </c:pt>
                <c:pt idx="371">
                  <c:v>319.99993896484301</c:v>
                </c:pt>
                <c:pt idx="372">
                  <c:v>319.99993896484301</c:v>
                </c:pt>
                <c:pt idx="373">
                  <c:v>319.99993896484301</c:v>
                </c:pt>
                <c:pt idx="374">
                  <c:v>319.99993896484301</c:v>
                </c:pt>
                <c:pt idx="375">
                  <c:v>319.99993896484301</c:v>
                </c:pt>
                <c:pt idx="376">
                  <c:v>319.99993896484301</c:v>
                </c:pt>
                <c:pt idx="377">
                  <c:v>319.99993896484301</c:v>
                </c:pt>
                <c:pt idx="378">
                  <c:v>319.99993896484301</c:v>
                </c:pt>
                <c:pt idx="379">
                  <c:v>319.99993896484301</c:v>
                </c:pt>
                <c:pt idx="380">
                  <c:v>319.99993896484301</c:v>
                </c:pt>
                <c:pt idx="381">
                  <c:v>319.99993896484301</c:v>
                </c:pt>
                <c:pt idx="382">
                  <c:v>319.99993896484301</c:v>
                </c:pt>
                <c:pt idx="383">
                  <c:v>319.99993896484301</c:v>
                </c:pt>
                <c:pt idx="384">
                  <c:v>319.99993896484301</c:v>
                </c:pt>
                <c:pt idx="385">
                  <c:v>319.99993896484301</c:v>
                </c:pt>
                <c:pt idx="386">
                  <c:v>319.99993896484301</c:v>
                </c:pt>
                <c:pt idx="387">
                  <c:v>319.99993896484301</c:v>
                </c:pt>
                <c:pt idx="388">
                  <c:v>319.99993896484301</c:v>
                </c:pt>
                <c:pt idx="389">
                  <c:v>319.99993896484301</c:v>
                </c:pt>
                <c:pt idx="390">
                  <c:v>319.99993896484301</c:v>
                </c:pt>
                <c:pt idx="391">
                  <c:v>319.99993896484301</c:v>
                </c:pt>
                <c:pt idx="392">
                  <c:v>319.99993896484301</c:v>
                </c:pt>
                <c:pt idx="393">
                  <c:v>319.99993896484301</c:v>
                </c:pt>
                <c:pt idx="394">
                  <c:v>319.99993896484301</c:v>
                </c:pt>
                <c:pt idx="395">
                  <c:v>319.99993896484301</c:v>
                </c:pt>
                <c:pt idx="396">
                  <c:v>319.99993896484301</c:v>
                </c:pt>
                <c:pt idx="397">
                  <c:v>319.999908447265</c:v>
                </c:pt>
                <c:pt idx="398">
                  <c:v>319.999908447265</c:v>
                </c:pt>
                <c:pt idx="399">
                  <c:v>319.999908447265</c:v>
                </c:pt>
                <c:pt idx="400">
                  <c:v>319.999908447265</c:v>
                </c:pt>
                <c:pt idx="401">
                  <c:v>319.999908447265</c:v>
                </c:pt>
                <c:pt idx="402">
                  <c:v>319.999908447265</c:v>
                </c:pt>
                <c:pt idx="403">
                  <c:v>319.999908447265</c:v>
                </c:pt>
                <c:pt idx="404">
                  <c:v>319.999908447265</c:v>
                </c:pt>
                <c:pt idx="405">
                  <c:v>319.999908447265</c:v>
                </c:pt>
                <c:pt idx="406">
                  <c:v>319.999908447265</c:v>
                </c:pt>
                <c:pt idx="407">
                  <c:v>319.999908447265</c:v>
                </c:pt>
                <c:pt idx="408">
                  <c:v>319.999908447265</c:v>
                </c:pt>
                <c:pt idx="409">
                  <c:v>319.999908447265</c:v>
                </c:pt>
                <c:pt idx="410">
                  <c:v>319.999908447265</c:v>
                </c:pt>
                <c:pt idx="411">
                  <c:v>319.999908447265</c:v>
                </c:pt>
                <c:pt idx="412">
                  <c:v>319.999908447265</c:v>
                </c:pt>
                <c:pt idx="413">
                  <c:v>319.999908447265</c:v>
                </c:pt>
                <c:pt idx="414">
                  <c:v>319.999908447265</c:v>
                </c:pt>
                <c:pt idx="415">
                  <c:v>319.999908447265</c:v>
                </c:pt>
                <c:pt idx="416">
                  <c:v>319.999908447265</c:v>
                </c:pt>
                <c:pt idx="417">
                  <c:v>319.999908447265</c:v>
                </c:pt>
                <c:pt idx="418">
                  <c:v>319.999908447265</c:v>
                </c:pt>
                <c:pt idx="419">
                  <c:v>319.999908447265</c:v>
                </c:pt>
                <c:pt idx="420">
                  <c:v>319.999908447265</c:v>
                </c:pt>
                <c:pt idx="421">
                  <c:v>319.999908447265</c:v>
                </c:pt>
                <c:pt idx="422">
                  <c:v>319.999908447265</c:v>
                </c:pt>
                <c:pt idx="423">
                  <c:v>319.999908447265</c:v>
                </c:pt>
                <c:pt idx="424">
                  <c:v>319.999908447265</c:v>
                </c:pt>
                <c:pt idx="425">
                  <c:v>319.999908447265</c:v>
                </c:pt>
                <c:pt idx="426">
                  <c:v>319.999908447265</c:v>
                </c:pt>
                <c:pt idx="427">
                  <c:v>319.999908447265</c:v>
                </c:pt>
                <c:pt idx="428">
                  <c:v>319.999908447265</c:v>
                </c:pt>
                <c:pt idx="429">
                  <c:v>319.999908447265</c:v>
                </c:pt>
                <c:pt idx="430">
                  <c:v>319.999908447265</c:v>
                </c:pt>
                <c:pt idx="431">
                  <c:v>319.999908447265</c:v>
                </c:pt>
                <c:pt idx="432">
                  <c:v>319.999908447265</c:v>
                </c:pt>
                <c:pt idx="433">
                  <c:v>319.999908447265</c:v>
                </c:pt>
                <c:pt idx="434">
                  <c:v>319.999908447265</c:v>
                </c:pt>
                <c:pt idx="435">
                  <c:v>319.999908447265</c:v>
                </c:pt>
                <c:pt idx="436">
                  <c:v>319.999908447265</c:v>
                </c:pt>
                <c:pt idx="437">
                  <c:v>319.999908447265</c:v>
                </c:pt>
                <c:pt idx="438">
                  <c:v>319.999908447265</c:v>
                </c:pt>
                <c:pt idx="439">
                  <c:v>319.999908447265</c:v>
                </c:pt>
                <c:pt idx="440">
                  <c:v>319.999908447265</c:v>
                </c:pt>
                <c:pt idx="441">
                  <c:v>319.999908447265</c:v>
                </c:pt>
                <c:pt idx="442">
                  <c:v>319.999908447265</c:v>
                </c:pt>
                <c:pt idx="443">
                  <c:v>319.999908447265</c:v>
                </c:pt>
                <c:pt idx="444">
                  <c:v>319.999908447265</c:v>
                </c:pt>
                <c:pt idx="445">
                  <c:v>319.999908447265</c:v>
                </c:pt>
                <c:pt idx="446">
                  <c:v>319.999908447265</c:v>
                </c:pt>
                <c:pt idx="447">
                  <c:v>319.999908447265</c:v>
                </c:pt>
                <c:pt idx="448">
                  <c:v>319.99987792968699</c:v>
                </c:pt>
                <c:pt idx="449">
                  <c:v>319.99987792968699</c:v>
                </c:pt>
                <c:pt idx="450">
                  <c:v>319.99987792968699</c:v>
                </c:pt>
                <c:pt idx="451">
                  <c:v>319.99987792968699</c:v>
                </c:pt>
                <c:pt idx="452">
                  <c:v>319.99987792968699</c:v>
                </c:pt>
                <c:pt idx="453">
                  <c:v>319.99987792968699</c:v>
                </c:pt>
                <c:pt idx="454">
                  <c:v>319.99987792968699</c:v>
                </c:pt>
                <c:pt idx="455">
                  <c:v>319.99987792968699</c:v>
                </c:pt>
                <c:pt idx="456">
                  <c:v>319.99987792968699</c:v>
                </c:pt>
                <c:pt idx="457">
                  <c:v>319.99987792968699</c:v>
                </c:pt>
                <c:pt idx="458">
                  <c:v>319.99987792968699</c:v>
                </c:pt>
                <c:pt idx="459">
                  <c:v>319.99987792968699</c:v>
                </c:pt>
                <c:pt idx="460">
                  <c:v>319.99987792968699</c:v>
                </c:pt>
                <c:pt idx="461">
                  <c:v>319.99987792968699</c:v>
                </c:pt>
                <c:pt idx="462">
                  <c:v>319.99987792968699</c:v>
                </c:pt>
                <c:pt idx="463">
                  <c:v>319.99987792968699</c:v>
                </c:pt>
                <c:pt idx="464">
                  <c:v>319.99987792968699</c:v>
                </c:pt>
                <c:pt idx="465">
                  <c:v>319.99987792968699</c:v>
                </c:pt>
                <c:pt idx="466">
                  <c:v>319.99987792968699</c:v>
                </c:pt>
                <c:pt idx="467">
                  <c:v>319.99987792968699</c:v>
                </c:pt>
                <c:pt idx="468">
                  <c:v>319.99987792968699</c:v>
                </c:pt>
                <c:pt idx="469">
                  <c:v>319.99987792968699</c:v>
                </c:pt>
                <c:pt idx="470">
                  <c:v>319.99987792968699</c:v>
                </c:pt>
                <c:pt idx="471">
                  <c:v>319.99987792968699</c:v>
                </c:pt>
                <c:pt idx="472">
                  <c:v>319.99987792968699</c:v>
                </c:pt>
                <c:pt idx="473">
                  <c:v>319.99987792968699</c:v>
                </c:pt>
                <c:pt idx="474">
                  <c:v>319.99987792968699</c:v>
                </c:pt>
                <c:pt idx="475">
                  <c:v>319.99987792968699</c:v>
                </c:pt>
                <c:pt idx="476">
                  <c:v>319.99987792968699</c:v>
                </c:pt>
                <c:pt idx="477">
                  <c:v>319.99987792968699</c:v>
                </c:pt>
                <c:pt idx="478">
                  <c:v>319.99987792968699</c:v>
                </c:pt>
                <c:pt idx="479">
                  <c:v>319.99987792968699</c:v>
                </c:pt>
                <c:pt idx="480">
                  <c:v>319.99987792968699</c:v>
                </c:pt>
                <c:pt idx="481">
                  <c:v>319.99987792968699</c:v>
                </c:pt>
                <c:pt idx="482">
                  <c:v>319.99987792968699</c:v>
                </c:pt>
                <c:pt idx="483">
                  <c:v>319.99987792968699</c:v>
                </c:pt>
                <c:pt idx="484">
                  <c:v>319.99987792968699</c:v>
                </c:pt>
                <c:pt idx="485">
                  <c:v>319.99984741210898</c:v>
                </c:pt>
                <c:pt idx="486">
                  <c:v>319.99984741210898</c:v>
                </c:pt>
                <c:pt idx="487">
                  <c:v>319.99984741210898</c:v>
                </c:pt>
                <c:pt idx="488">
                  <c:v>319.99984741210898</c:v>
                </c:pt>
                <c:pt idx="489">
                  <c:v>319.99984741210898</c:v>
                </c:pt>
                <c:pt idx="490">
                  <c:v>319.99984741210898</c:v>
                </c:pt>
                <c:pt idx="491">
                  <c:v>319.99984741210898</c:v>
                </c:pt>
                <c:pt idx="492">
                  <c:v>319.99984741210898</c:v>
                </c:pt>
                <c:pt idx="493">
                  <c:v>319.99984741210898</c:v>
                </c:pt>
                <c:pt idx="494">
                  <c:v>319.99984741210898</c:v>
                </c:pt>
                <c:pt idx="495">
                  <c:v>319.99984741210898</c:v>
                </c:pt>
                <c:pt idx="496">
                  <c:v>319.99984741210898</c:v>
                </c:pt>
                <c:pt idx="497">
                  <c:v>319.99984741210898</c:v>
                </c:pt>
                <c:pt idx="498">
                  <c:v>319.99984741210898</c:v>
                </c:pt>
                <c:pt idx="499">
                  <c:v>319.99984741210898</c:v>
                </c:pt>
                <c:pt idx="500">
                  <c:v>319.99984741210898</c:v>
                </c:pt>
                <c:pt idx="501">
                  <c:v>319.99984741210898</c:v>
                </c:pt>
                <c:pt idx="502">
                  <c:v>319.99984741210898</c:v>
                </c:pt>
                <c:pt idx="503">
                  <c:v>319.99984741210898</c:v>
                </c:pt>
                <c:pt idx="504">
                  <c:v>319.99984741210898</c:v>
                </c:pt>
                <c:pt idx="505">
                  <c:v>319.99984741210898</c:v>
                </c:pt>
                <c:pt idx="506">
                  <c:v>319.99984741210898</c:v>
                </c:pt>
                <c:pt idx="507">
                  <c:v>319.99984741210898</c:v>
                </c:pt>
                <c:pt idx="508">
                  <c:v>319.99984741210898</c:v>
                </c:pt>
                <c:pt idx="509">
                  <c:v>319.99984741210898</c:v>
                </c:pt>
                <c:pt idx="510">
                  <c:v>319.99984741210898</c:v>
                </c:pt>
                <c:pt idx="511">
                  <c:v>319.99984741210898</c:v>
                </c:pt>
                <c:pt idx="512">
                  <c:v>319.99984741210898</c:v>
                </c:pt>
                <c:pt idx="513">
                  <c:v>319.99984741210898</c:v>
                </c:pt>
                <c:pt idx="514">
                  <c:v>319.99984741210898</c:v>
                </c:pt>
                <c:pt idx="515">
                  <c:v>319.99984741210898</c:v>
                </c:pt>
                <c:pt idx="516">
                  <c:v>319.99984741210898</c:v>
                </c:pt>
                <c:pt idx="517">
                  <c:v>319.99984741210898</c:v>
                </c:pt>
                <c:pt idx="518">
                  <c:v>319.99984741210898</c:v>
                </c:pt>
                <c:pt idx="519">
                  <c:v>319.99984741210898</c:v>
                </c:pt>
                <c:pt idx="520">
                  <c:v>319.99981689453102</c:v>
                </c:pt>
                <c:pt idx="521">
                  <c:v>319.99981689453102</c:v>
                </c:pt>
                <c:pt idx="522">
                  <c:v>319.99981689453102</c:v>
                </c:pt>
                <c:pt idx="523">
                  <c:v>319.99981689453102</c:v>
                </c:pt>
                <c:pt idx="524">
                  <c:v>319.99981689453102</c:v>
                </c:pt>
                <c:pt idx="525">
                  <c:v>319.99981689453102</c:v>
                </c:pt>
                <c:pt idx="526">
                  <c:v>319.99981689453102</c:v>
                </c:pt>
                <c:pt idx="527">
                  <c:v>319.99981689453102</c:v>
                </c:pt>
                <c:pt idx="528">
                  <c:v>319.99981689453102</c:v>
                </c:pt>
                <c:pt idx="529">
                  <c:v>319.99981689453102</c:v>
                </c:pt>
                <c:pt idx="530">
                  <c:v>319.99981689453102</c:v>
                </c:pt>
                <c:pt idx="531">
                  <c:v>319.99981689453102</c:v>
                </c:pt>
                <c:pt idx="532">
                  <c:v>319.99981689453102</c:v>
                </c:pt>
                <c:pt idx="533">
                  <c:v>319.99981689453102</c:v>
                </c:pt>
                <c:pt idx="534">
                  <c:v>319.99981689453102</c:v>
                </c:pt>
                <c:pt idx="535">
                  <c:v>319.99981689453102</c:v>
                </c:pt>
                <c:pt idx="536">
                  <c:v>319.99981689453102</c:v>
                </c:pt>
                <c:pt idx="537">
                  <c:v>319.99981689453102</c:v>
                </c:pt>
                <c:pt idx="538">
                  <c:v>319.99981689453102</c:v>
                </c:pt>
                <c:pt idx="539">
                  <c:v>319.99981689453102</c:v>
                </c:pt>
                <c:pt idx="540">
                  <c:v>319.99981689453102</c:v>
                </c:pt>
                <c:pt idx="541">
                  <c:v>319.99981689453102</c:v>
                </c:pt>
                <c:pt idx="542">
                  <c:v>319.99981689453102</c:v>
                </c:pt>
                <c:pt idx="543">
                  <c:v>319.99981689453102</c:v>
                </c:pt>
                <c:pt idx="544">
                  <c:v>319.99981689453102</c:v>
                </c:pt>
                <c:pt idx="545">
                  <c:v>319.99981689453102</c:v>
                </c:pt>
                <c:pt idx="546">
                  <c:v>319.99981689453102</c:v>
                </c:pt>
                <c:pt idx="547">
                  <c:v>319.99981689453102</c:v>
                </c:pt>
                <c:pt idx="548">
                  <c:v>319.99981689453102</c:v>
                </c:pt>
                <c:pt idx="549">
                  <c:v>319.99981689453102</c:v>
                </c:pt>
                <c:pt idx="550">
                  <c:v>319.99978637695301</c:v>
                </c:pt>
                <c:pt idx="551">
                  <c:v>319.99978637695301</c:v>
                </c:pt>
                <c:pt idx="552">
                  <c:v>319.99978637695301</c:v>
                </c:pt>
                <c:pt idx="553">
                  <c:v>319.99978637695301</c:v>
                </c:pt>
                <c:pt idx="554">
                  <c:v>319.99978637695301</c:v>
                </c:pt>
                <c:pt idx="555">
                  <c:v>319.99978637695301</c:v>
                </c:pt>
                <c:pt idx="556">
                  <c:v>319.99978637695301</c:v>
                </c:pt>
                <c:pt idx="557">
                  <c:v>319.99978637695301</c:v>
                </c:pt>
                <c:pt idx="558">
                  <c:v>319.99978637695301</c:v>
                </c:pt>
                <c:pt idx="559">
                  <c:v>319.99978637695301</c:v>
                </c:pt>
                <c:pt idx="560">
                  <c:v>319.99978637695301</c:v>
                </c:pt>
                <c:pt idx="561">
                  <c:v>319.99978637695301</c:v>
                </c:pt>
                <c:pt idx="562">
                  <c:v>319.99978637695301</c:v>
                </c:pt>
                <c:pt idx="563">
                  <c:v>319.99978637695301</c:v>
                </c:pt>
                <c:pt idx="564">
                  <c:v>319.99978637695301</c:v>
                </c:pt>
                <c:pt idx="565">
                  <c:v>319.99978637695301</c:v>
                </c:pt>
                <c:pt idx="566">
                  <c:v>319.99978637695301</c:v>
                </c:pt>
                <c:pt idx="567">
                  <c:v>319.99978637695301</c:v>
                </c:pt>
                <c:pt idx="568">
                  <c:v>319.99978637695301</c:v>
                </c:pt>
                <c:pt idx="569">
                  <c:v>319.99978637695301</c:v>
                </c:pt>
                <c:pt idx="570">
                  <c:v>319.99978637695301</c:v>
                </c:pt>
                <c:pt idx="571">
                  <c:v>319.99978637695301</c:v>
                </c:pt>
                <c:pt idx="572">
                  <c:v>319.99978637695301</c:v>
                </c:pt>
                <c:pt idx="573">
                  <c:v>319.99978637695301</c:v>
                </c:pt>
                <c:pt idx="574">
                  <c:v>319.99978637695301</c:v>
                </c:pt>
                <c:pt idx="575">
                  <c:v>319.99978637695301</c:v>
                </c:pt>
                <c:pt idx="576">
                  <c:v>319.99978637695301</c:v>
                </c:pt>
                <c:pt idx="577">
                  <c:v>319.99978637695301</c:v>
                </c:pt>
                <c:pt idx="578">
                  <c:v>319.99978637695301</c:v>
                </c:pt>
                <c:pt idx="579">
                  <c:v>319.99978637695301</c:v>
                </c:pt>
                <c:pt idx="580">
                  <c:v>319.999755859375</c:v>
                </c:pt>
                <c:pt idx="581">
                  <c:v>319.999755859375</c:v>
                </c:pt>
                <c:pt idx="582">
                  <c:v>319.999755859375</c:v>
                </c:pt>
                <c:pt idx="583">
                  <c:v>319.999755859375</c:v>
                </c:pt>
                <c:pt idx="584">
                  <c:v>319.999755859375</c:v>
                </c:pt>
                <c:pt idx="585">
                  <c:v>319.999755859375</c:v>
                </c:pt>
                <c:pt idx="586">
                  <c:v>319.999755859375</c:v>
                </c:pt>
                <c:pt idx="587">
                  <c:v>319.999755859375</c:v>
                </c:pt>
                <c:pt idx="588">
                  <c:v>319.999755859375</c:v>
                </c:pt>
                <c:pt idx="589">
                  <c:v>319.999755859375</c:v>
                </c:pt>
                <c:pt idx="590">
                  <c:v>319.999755859375</c:v>
                </c:pt>
                <c:pt idx="591">
                  <c:v>319.999755859375</c:v>
                </c:pt>
                <c:pt idx="592">
                  <c:v>319.999755859375</c:v>
                </c:pt>
                <c:pt idx="593">
                  <c:v>319.999755859375</c:v>
                </c:pt>
                <c:pt idx="594">
                  <c:v>319.999755859375</c:v>
                </c:pt>
                <c:pt idx="595">
                  <c:v>319.999755859375</c:v>
                </c:pt>
                <c:pt idx="596">
                  <c:v>319.999755859375</c:v>
                </c:pt>
                <c:pt idx="597">
                  <c:v>319.999755859375</c:v>
                </c:pt>
                <c:pt idx="598">
                  <c:v>319.999755859375</c:v>
                </c:pt>
                <c:pt idx="599">
                  <c:v>319.999755859375</c:v>
                </c:pt>
                <c:pt idx="600">
                  <c:v>319.999755859375</c:v>
                </c:pt>
                <c:pt idx="601">
                  <c:v>319.999755859375</c:v>
                </c:pt>
                <c:pt idx="602">
                  <c:v>319.999755859375</c:v>
                </c:pt>
                <c:pt idx="603">
                  <c:v>319.999755859375</c:v>
                </c:pt>
                <c:pt idx="604">
                  <c:v>319.999755859375</c:v>
                </c:pt>
                <c:pt idx="605">
                  <c:v>319.999755859375</c:v>
                </c:pt>
                <c:pt idx="606">
                  <c:v>319.999755859375</c:v>
                </c:pt>
                <c:pt idx="607">
                  <c:v>319.99972534179602</c:v>
                </c:pt>
                <c:pt idx="608">
                  <c:v>319.99972534179602</c:v>
                </c:pt>
                <c:pt idx="609">
                  <c:v>319.99972534179602</c:v>
                </c:pt>
                <c:pt idx="610">
                  <c:v>319.99972534179602</c:v>
                </c:pt>
                <c:pt idx="611">
                  <c:v>319.99972534179602</c:v>
                </c:pt>
                <c:pt idx="612">
                  <c:v>319.99972534179602</c:v>
                </c:pt>
                <c:pt idx="613">
                  <c:v>319.99972534179602</c:v>
                </c:pt>
                <c:pt idx="614">
                  <c:v>319.99972534179602</c:v>
                </c:pt>
                <c:pt idx="615">
                  <c:v>319.99972534179602</c:v>
                </c:pt>
                <c:pt idx="616">
                  <c:v>319.99972534179602</c:v>
                </c:pt>
                <c:pt idx="617">
                  <c:v>319.99972534179602</c:v>
                </c:pt>
                <c:pt idx="618">
                  <c:v>319.99972534179602</c:v>
                </c:pt>
                <c:pt idx="619">
                  <c:v>319.99972534179602</c:v>
                </c:pt>
                <c:pt idx="620">
                  <c:v>319.99972534179602</c:v>
                </c:pt>
                <c:pt idx="621">
                  <c:v>319.99972534179602</c:v>
                </c:pt>
                <c:pt idx="622">
                  <c:v>319.99972534179602</c:v>
                </c:pt>
                <c:pt idx="623">
                  <c:v>319.99972534179602</c:v>
                </c:pt>
                <c:pt idx="624">
                  <c:v>319.99972534179602</c:v>
                </c:pt>
                <c:pt idx="625">
                  <c:v>319.99972534179602</c:v>
                </c:pt>
                <c:pt idx="626">
                  <c:v>319.99972534179602</c:v>
                </c:pt>
                <c:pt idx="627">
                  <c:v>319.99972534179602</c:v>
                </c:pt>
                <c:pt idx="628">
                  <c:v>319.99972534179602</c:v>
                </c:pt>
                <c:pt idx="629">
                  <c:v>319.99972534179602</c:v>
                </c:pt>
                <c:pt idx="630">
                  <c:v>319.99972534179602</c:v>
                </c:pt>
                <c:pt idx="631">
                  <c:v>319.99969482421801</c:v>
                </c:pt>
                <c:pt idx="632">
                  <c:v>319.99969482421801</c:v>
                </c:pt>
                <c:pt idx="633">
                  <c:v>319.99969482421801</c:v>
                </c:pt>
                <c:pt idx="634">
                  <c:v>319.99969482421801</c:v>
                </c:pt>
                <c:pt idx="635">
                  <c:v>319.99969482421801</c:v>
                </c:pt>
                <c:pt idx="636">
                  <c:v>319.99969482421801</c:v>
                </c:pt>
                <c:pt idx="637">
                  <c:v>319.99969482421801</c:v>
                </c:pt>
                <c:pt idx="638">
                  <c:v>319.99969482421801</c:v>
                </c:pt>
                <c:pt idx="639">
                  <c:v>319.99969482421801</c:v>
                </c:pt>
                <c:pt idx="640">
                  <c:v>319.99969482421801</c:v>
                </c:pt>
                <c:pt idx="641">
                  <c:v>319.99969482421801</c:v>
                </c:pt>
                <c:pt idx="642">
                  <c:v>319.99969482421801</c:v>
                </c:pt>
                <c:pt idx="643">
                  <c:v>319.99969482421801</c:v>
                </c:pt>
                <c:pt idx="644">
                  <c:v>319.99969482421801</c:v>
                </c:pt>
                <c:pt idx="645">
                  <c:v>319.99969482421801</c:v>
                </c:pt>
                <c:pt idx="646">
                  <c:v>319.99969482421801</c:v>
                </c:pt>
                <c:pt idx="647">
                  <c:v>319.99969482421801</c:v>
                </c:pt>
                <c:pt idx="648">
                  <c:v>319.99969482421801</c:v>
                </c:pt>
                <c:pt idx="649">
                  <c:v>319.99969482421801</c:v>
                </c:pt>
                <c:pt idx="650">
                  <c:v>319.99969482421801</c:v>
                </c:pt>
                <c:pt idx="651">
                  <c:v>319.99969482421801</c:v>
                </c:pt>
                <c:pt idx="652">
                  <c:v>319.99969482421801</c:v>
                </c:pt>
                <c:pt idx="653">
                  <c:v>319.99969482421801</c:v>
                </c:pt>
                <c:pt idx="654">
                  <c:v>319.99969482421801</c:v>
                </c:pt>
                <c:pt idx="655">
                  <c:v>319.99969482421801</c:v>
                </c:pt>
                <c:pt idx="656">
                  <c:v>319.99966430664</c:v>
                </c:pt>
                <c:pt idx="657">
                  <c:v>319.99966430664</c:v>
                </c:pt>
                <c:pt idx="658">
                  <c:v>319.99966430664</c:v>
                </c:pt>
                <c:pt idx="659">
                  <c:v>319.99966430664</c:v>
                </c:pt>
                <c:pt idx="660">
                  <c:v>319.99966430664</c:v>
                </c:pt>
                <c:pt idx="661">
                  <c:v>319.99966430664</c:v>
                </c:pt>
                <c:pt idx="662">
                  <c:v>319.99966430664</c:v>
                </c:pt>
                <c:pt idx="663">
                  <c:v>319.99966430664</c:v>
                </c:pt>
                <c:pt idx="664">
                  <c:v>319.99966430664</c:v>
                </c:pt>
                <c:pt idx="665">
                  <c:v>319.99966430664</c:v>
                </c:pt>
                <c:pt idx="666">
                  <c:v>319.99966430664</c:v>
                </c:pt>
                <c:pt idx="667">
                  <c:v>319.99966430664</c:v>
                </c:pt>
                <c:pt idx="668">
                  <c:v>319.99966430664</c:v>
                </c:pt>
                <c:pt idx="669">
                  <c:v>319.99966430664</c:v>
                </c:pt>
                <c:pt idx="670">
                  <c:v>319.99966430664</c:v>
                </c:pt>
                <c:pt idx="671">
                  <c:v>319.99966430664</c:v>
                </c:pt>
                <c:pt idx="672">
                  <c:v>319.99966430664</c:v>
                </c:pt>
                <c:pt idx="673">
                  <c:v>319.99966430664</c:v>
                </c:pt>
                <c:pt idx="674">
                  <c:v>319.99966430664</c:v>
                </c:pt>
                <c:pt idx="675">
                  <c:v>319.99966430664</c:v>
                </c:pt>
                <c:pt idx="676">
                  <c:v>319.99966430664</c:v>
                </c:pt>
                <c:pt idx="677">
                  <c:v>319.99966430664</c:v>
                </c:pt>
                <c:pt idx="678">
                  <c:v>319.99963378906199</c:v>
                </c:pt>
                <c:pt idx="679">
                  <c:v>319.99963378906199</c:v>
                </c:pt>
                <c:pt idx="680">
                  <c:v>319.99963378906199</c:v>
                </c:pt>
                <c:pt idx="681">
                  <c:v>319.99963378906199</c:v>
                </c:pt>
                <c:pt idx="682">
                  <c:v>319.99963378906199</c:v>
                </c:pt>
                <c:pt idx="683">
                  <c:v>319.99963378906199</c:v>
                </c:pt>
                <c:pt idx="684">
                  <c:v>319.99963378906199</c:v>
                </c:pt>
                <c:pt idx="685">
                  <c:v>319.99963378906199</c:v>
                </c:pt>
                <c:pt idx="686">
                  <c:v>319.99963378906199</c:v>
                </c:pt>
                <c:pt idx="687">
                  <c:v>319.99963378906199</c:v>
                </c:pt>
                <c:pt idx="688">
                  <c:v>319.99963378906199</c:v>
                </c:pt>
                <c:pt idx="689">
                  <c:v>319.99963378906199</c:v>
                </c:pt>
                <c:pt idx="690">
                  <c:v>319.99963378906199</c:v>
                </c:pt>
                <c:pt idx="691">
                  <c:v>319.99963378906199</c:v>
                </c:pt>
                <c:pt idx="692">
                  <c:v>319.99963378906199</c:v>
                </c:pt>
                <c:pt idx="693">
                  <c:v>319.99963378906199</c:v>
                </c:pt>
                <c:pt idx="694">
                  <c:v>319.99963378906199</c:v>
                </c:pt>
                <c:pt idx="695">
                  <c:v>319.99963378906199</c:v>
                </c:pt>
                <c:pt idx="696">
                  <c:v>319.99963378906199</c:v>
                </c:pt>
                <c:pt idx="697">
                  <c:v>319.99963378906199</c:v>
                </c:pt>
                <c:pt idx="698">
                  <c:v>319.99963378906199</c:v>
                </c:pt>
                <c:pt idx="699">
                  <c:v>319.99963378906199</c:v>
                </c:pt>
                <c:pt idx="700">
                  <c:v>319.99960327148398</c:v>
                </c:pt>
                <c:pt idx="701">
                  <c:v>319.99960327148398</c:v>
                </c:pt>
                <c:pt idx="702">
                  <c:v>319.99960327148398</c:v>
                </c:pt>
                <c:pt idx="703">
                  <c:v>319.99960327148398</c:v>
                </c:pt>
                <c:pt idx="704">
                  <c:v>319.99960327148398</c:v>
                </c:pt>
                <c:pt idx="705">
                  <c:v>319.99960327148398</c:v>
                </c:pt>
                <c:pt idx="706">
                  <c:v>319.99960327148398</c:v>
                </c:pt>
                <c:pt idx="707">
                  <c:v>319.99960327148398</c:v>
                </c:pt>
                <c:pt idx="708">
                  <c:v>319.99960327148398</c:v>
                </c:pt>
                <c:pt idx="709">
                  <c:v>319.99960327148398</c:v>
                </c:pt>
                <c:pt idx="710">
                  <c:v>319.99960327148398</c:v>
                </c:pt>
                <c:pt idx="711">
                  <c:v>319.99960327148398</c:v>
                </c:pt>
                <c:pt idx="712">
                  <c:v>319.99960327148398</c:v>
                </c:pt>
                <c:pt idx="713">
                  <c:v>319.99960327148398</c:v>
                </c:pt>
                <c:pt idx="714">
                  <c:v>319.99960327148398</c:v>
                </c:pt>
                <c:pt idx="715">
                  <c:v>319.99960327148398</c:v>
                </c:pt>
                <c:pt idx="716">
                  <c:v>319.99960327148398</c:v>
                </c:pt>
                <c:pt idx="717">
                  <c:v>319.99960327148398</c:v>
                </c:pt>
                <c:pt idx="718">
                  <c:v>319.99960327148398</c:v>
                </c:pt>
                <c:pt idx="719">
                  <c:v>319.99960327148398</c:v>
                </c:pt>
                <c:pt idx="720">
                  <c:v>319.99960327148398</c:v>
                </c:pt>
                <c:pt idx="721">
                  <c:v>319.99957275390602</c:v>
                </c:pt>
                <c:pt idx="722">
                  <c:v>319.99957275390602</c:v>
                </c:pt>
                <c:pt idx="723">
                  <c:v>319.99957275390602</c:v>
                </c:pt>
                <c:pt idx="724">
                  <c:v>319.99957275390602</c:v>
                </c:pt>
                <c:pt idx="725">
                  <c:v>319.99957275390602</c:v>
                </c:pt>
                <c:pt idx="726">
                  <c:v>319.99957275390602</c:v>
                </c:pt>
                <c:pt idx="727">
                  <c:v>319.99957275390602</c:v>
                </c:pt>
                <c:pt idx="728">
                  <c:v>319.99957275390602</c:v>
                </c:pt>
                <c:pt idx="729">
                  <c:v>319.99957275390602</c:v>
                </c:pt>
                <c:pt idx="730">
                  <c:v>319.99957275390602</c:v>
                </c:pt>
                <c:pt idx="731">
                  <c:v>319.99957275390602</c:v>
                </c:pt>
                <c:pt idx="732">
                  <c:v>319.99957275390602</c:v>
                </c:pt>
                <c:pt idx="733">
                  <c:v>319.99957275390602</c:v>
                </c:pt>
                <c:pt idx="734">
                  <c:v>319.99957275390602</c:v>
                </c:pt>
                <c:pt idx="735">
                  <c:v>319.99957275390602</c:v>
                </c:pt>
                <c:pt idx="736">
                  <c:v>319.99957275390602</c:v>
                </c:pt>
                <c:pt idx="737">
                  <c:v>319.99957275390602</c:v>
                </c:pt>
                <c:pt idx="738">
                  <c:v>319.99957275390602</c:v>
                </c:pt>
                <c:pt idx="739">
                  <c:v>319.99957275390602</c:v>
                </c:pt>
                <c:pt idx="740">
                  <c:v>319.99954223632801</c:v>
                </c:pt>
                <c:pt idx="741">
                  <c:v>319.99954223632801</c:v>
                </c:pt>
                <c:pt idx="742">
                  <c:v>319.99954223632801</c:v>
                </c:pt>
                <c:pt idx="743">
                  <c:v>319.99954223632801</c:v>
                </c:pt>
                <c:pt idx="744">
                  <c:v>319.99954223632801</c:v>
                </c:pt>
                <c:pt idx="745">
                  <c:v>319.99954223632801</c:v>
                </c:pt>
                <c:pt idx="746">
                  <c:v>319.99954223632801</c:v>
                </c:pt>
                <c:pt idx="747">
                  <c:v>319.99954223632801</c:v>
                </c:pt>
                <c:pt idx="748">
                  <c:v>319.99954223632801</c:v>
                </c:pt>
                <c:pt idx="749">
                  <c:v>319.99954223632801</c:v>
                </c:pt>
                <c:pt idx="750">
                  <c:v>319.99954223632801</c:v>
                </c:pt>
                <c:pt idx="751">
                  <c:v>319.99954223632801</c:v>
                </c:pt>
                <c:pt idx="752">
                  <c:v>319.99954223632801</c:v>
                </c:pt>
                <c:pt idx="753">
                  <c:v>319.99954223632801</c:v>
                </c:pt>
                <c:pt idx="754">
                  <c:v>319.99954223632801</c:v>
                </c:pt>
                <c:pt idx="755">
                  <c:v>319.99954223632801</c:v>
                </c:pt>
                <c:pt idx="756">
                  <c:v>319.99954223632801</c:v>
                </c:pt>
                <c:pt idx="757">
                  <c:v>319.99954223632801</c:v>
                </c:pt>
                <c:pt idx="758">
                  <c:v>319.99954223632801</c:v>
                </c:pt>
                <c:pt idx="759">
                  <c:v>319.99954223632801</c:v>
                </c:pt>
                <c:pt idx="760">
                  <c:v>319.99951171875</c:v>
                </c:pt>
                <c:pt idx="761">
                  <c:v>319.99951171875</c:v>
                </c:pt>
                <c:pt idx="762">
                  <c:v>319.99951171875</c:v>
                </c:pt>
                <c:pt idx="763">
                  <c:v>319.99951171875</c:v>
                </c:pt>
                <c:pt idx="764">
                  <c:v>319.99951171875</c:v>
                </c:pt>
                <c:pt idx="765">
                  <c:v>319.99951171875</c:v>
                </c:pt>
                <c:pt idx="766">
                  <c:v>319.99951171875</c:v>
                </c:pt>
                <c:pt idx="767">
                  <c:v>319.99951171875</c:v>
                </c:pt>
                <c:pt idx="768">
                  <c:v>319.99951171875</c:v>
                </c:pt>
                <c:pt idx="769">
                  <c:v>319.99951171875</c:v>
                </c:pt>
                <c:pt idx="770">
                  <c:v>319.99951171875</c:v>
                </c:pt>
                <c:pt idx="771">
                  <c:v>319.99951171875</c:v>
                </c:pt>
                <c:pt idx="772">
                  <c:v>319.99951171875</c:v>
                </c:pt>
                <c:pt idx="773">
                  <c:v>319.99951171875</c:v>
                </c:pt>
                <c:pt idx="774">
                  <c:v>319.99951171875</c:v>
                </c:pt>
                <c:pt idx="775">
                  <c:v>319.99951171875</c:v>
                </c:pt>
                <c:pt idx="776">
                  <c:v>319.99951171875</c:v>
                </c:pt>
                <c:pt idx="777">
                  <c:v>319.99951171875</c:v>
                </c:pt>
                <c:pt idx="778">
                  <c:v>319.99951171875</c:v>
                </c:pt>
                <c:pt idx="779">
                  <c:v>319.99951171875</c:v>
                </c:pt>
                <c:pt idx="780">
                  <c:v>319.99948120117102</c:v>
                </c:pt>
                <c:pt idx="781">
                  <c:v>319.99948120117102</c:v>
                </c:pt>
                <c:pt idx="782">
                  <c:v>319.99948120117102</c:v>
                </c:pt>
                <c:pt idx="783">
                  <c:v>319.99948120117102</c:v>
                </c:pt>
                <c:pt idx="784">
                  <c:v>319.99948120117102</c:v>
                </c:pt>
                <c:pt idx="785">
                  <c:v>319.99948120117102</c:v>
                </c:pt>
                <c:pt idx="786">
                  <c:v>319.99948120117102</c:v>
                </c:pt>
                <c:pt idx="787">
                  <c:v>319.99948120117102</c:v>
                </c:pt>
                <c:pt idx="788">
                  <c:v>319.99948120117102</c:v>
                </c:pt>
                <c:pt idx="789">
                  <c:v>319.99948120117102</c:v>
                </c:pt>
                <c:pt idx="790">
                  <c:v>319.99948120117102</c:v>
                </c:pt>
                <c:pt idx="791">
                  <c:v>319.99948120117102</c:v>
                </c:pt>
                <c:pt idx="792">
                  <c:v>319.99948120117102</c:v>
                </c:pt>
                <c:pt idx="793">
                  <c:v>319.99948120117102</c:v>
                </c:pt>
                <c:pt idx="794">
                  <c:v>319.99948120117102</c:v>
                </c:pt>
                <c:pt idx="795">
                  <c:v>319.99948120117102</c:v>
                </c:pt>
                <c:pt idx="796">
                  <c:v>319.99948120117102</c:v>
                </c:pt>
                <c:pt idx="797">
                  <c:v>319.99948120117102</c:v>
                </c:pt>
                <c:pt idx="798">
                  <c:v>319.99948120117102</c:v>
                </c:pt>
                <c:pt idx="799">
                  <c:v>319.99945068359301</c:v>
                </c:pt>
                <c:pt idx="800">
                  <c:v>319.99945068359301</c:v>
                </c:pt>
                <c:pt idx="801">
                  <c:v>319.99945068359301</c:v>
                </c:pt>
                <c:pt idx="802">
                  <c:v>319.99945068359301</c:v>
                </c:pt>
                <c:pt idx="803">
                  <c:v>319.99945068359301</c:v>
                </c:pt>
                <c:pt idx="804">
                  <c:v>319.99945068359301</c:v>
                </c:pt>
                <c:pt idx="805">
                  <c:v>319.99945068359301</c:v>
                </c:pt>
                <c:pt idx="806">
                  <c:v>319.99945068359301</c:v>
                </c:pt>
                <c:pt idx="807">
                  <c:v>319.99945068359301</c:v>
                </c:pt>
                <c:pt idx="808">
                  <c:v>319.99945068359301</c:v>
                </c:pt>
                <c:pt idx="809">
                  <c:v>319.99945068359301</c:v>
                </c:pt>
                <c:pt idx="810">
                  <c:v>319.99945068359301</c:v>
                </c:pt>
                <c:pt idx="811">
                  <c:v>319.99945068359301</c:v>
                </c:pt>
                <c:pt idx="812">
                  <c:v>319.99945068359301</c:v>
                </c:pt>
                <c:pt idx="813">
                  <c:v>319.99945068359301</c:v>
                </c:pt>
                <c:pt idx="814">
                  <c:v>319.99945068359301</c:v>
                </c:pt>
                <c:pt idx="815">
                  <c:v>319.99945068359301</c:v>
                </c:pt>
                <c:pt idx="816">
                  <c:v>319.99945068359301</c:v>
                </c:pt>
                <c:pt idx="817">
                  <c:v>319.999420166015</c:v>
                </c:pt>
                <c:pt idx="818">
                  <c:v>319.999420166015</c:v>
                </c:pt>
                <c:pt idx="819">
                  <c:v>319.999420166015</c:v>
                </c:pt>
                <c:pt idx="820">
                  <c:v>319.999420166015</c:v>
                </c:pt>
                <c:pt idx="821">
                  <c:v>319.999420166015</c:v>
                </c:pt>
                <c:pt idx="822">
                  <c:v>319.999420166015</c:v>
                </c:pt>
                <c:pt idx="823">
                  <c:v>319.999420166015</c:v>
                </c:pt>
                <c:pt idx="824">
                  <c:v>319.999420166015</c:v>
                </c:pt>
                <c:pt idx="825">
                  <c:v>319.999420166015</c:v>
                </c:pt>
                <c:pt idx="826">
                  <c:v>319.999420166015</c:v>
                </c:pt>
                <c:pt idx="827">
                  <c:v>319.999420166015</c:v>
                </c:pt>
                <c:pt idx="828">
                  <c:v>319.999420166015</c:v>
                </c:pt>
                <c:pt idx="829">
                  <c:v>319.999420166015</c:v>
                </c:pt>
                <c:pt idx="830">
                  <c:v>319.999420166015</c:v>
                </c:pt>
                <c:pt idx="831">
                  <c:v>319.999420166015</c:v>
                </c:pt>
                <c:pt idx="832">
                  <c:v>319.999420166015</c:v>
                </c:pt>
                <c:pt idx="833">
                  <c:v>319.999420166015</c:v>
                </c:pt>
                <c:pt idx="834">
                  <c:v>319.99938964843699</c:v>
                </c:pt>
                <c:pt idx="835">
                  <c:v>319.99938964843699</c:v>
                </c:pt>
                <c:pt idx="836">
                  <c:v>319.99938964843699</c:v>
                </c:pt>
                <c:pt idx="837">
                  <c:v>319.99938964843699</c:v>
                </c:pt>
                <c:pt idx="838">
                  <c:v>319.99938964843699</c:v>
                </c:pt>
                <c:pt idx="839">
                  <c:v>319.99938964843699</c:v>
                </c:pt>
                <c:pt idx="840">
                  <c:v>319.99938964843699</c:v>
                </c:pt>
                <c:pt idx="841">
                  <c:v>319.99938964843699</c:v>
                </c:pt>
                <c:pt idx="842">
                  <c:v>319.99938964843699</c:v>
                </c:pt>
                <c:pt idx="843">
                  <c:v>319.99938964843699</c:v>
                </c:pt>
                <c:pt idx="844">
                  <c:v>319.99938964843699</c:v>
                </c:pt>
                <c:pt idx="845">
                  <c:v>319.99938964843699</c:v>
                </c:pt>
                <c:pt idx="846">
                  <c:v>319.99938964843699</c:v>
                </c:pt>
                <c:pt idx="847">
                  <c:v>319.99938964843699</c:v>
                </c:pt>
                <c:pt idx="848">
                  <c:v>319.99938964843699</c:v>
                </c:pt>
                <c:pt idx="849">
                  <c:v>319.99938964843699</c:v>
                </c:pt>
                <c:pt idx="850">
                  <c:v>319.99938964843699</c:v>
                </c:pt>
                <c:pt idx="851">
                  <c:v>319.99935913085898</c:v>
                </c:pt>
                <c:pt idx="852">
                  <c:v>319.99935913085898</c:v>
                </c:pt>
                <c:pt idx="853">
                  <c:v>319.99935913085898</c:v>
                </c:pt>
                <c:pt idx="854">
                  <c:v>319.99935913085898</c:v>
                </c:pt>
                <c:pt idx="855">
                  <c:v>319.99935913085898</c:v>
                </c:pt>
                <c:pt idx="856">
                  <c:v>319.99935913085898</c:v>
                </c:pt>
                <c:pt idx="857">
                  <c:v>319.99935913085898</c:v>
                </c:pt>
                <c:pt idx="858">
                  <c:v>319.99935913085898</c:v>
                </c:pt>
                <c:pt idx="859">
                  <c:v>319.99935913085898</c:v>
                </c:pt>
                <c:pt idx="860">
                  <c:v>319.99935913085898</c:v>
                </c:pt>
                <c:pt idx="861">
                  <c:v>319.99935913085898</c:v>
                </c:pt>
                <c:pt idx="862">
                  <c:v>319.99935913085898</c:v>
                </c:pt>
                <c:pt idx="863">
                  <c:v>319.99935913085898</c:v>
                </c:pt>
                <c:pt idx="864">
                  <c:v>319.99935913085898</c:v>
                </c:pt>
                <c:pt idx="865">
                  <c:v>319.99935913085898</c:v>
                </c:pt>
                <c:pt idx="866">
                  <c:v>319.99935913085898</c:v>
                </c:pt>
                <c:pt idx="867">
                  <c:v>319.99932861328102</c:v>
                </c:pt>
                <c:pt idx="868">
                  <c:v>319.99932861328102</c:v>
                </c:pt>
                <c:pt idx="869">
                  <c:v>319.99932861328102</c:v>
                </c:pt>
                <c:pt idx="870">
                  <c:v>319.99932861328102</c:v>
                </c:pt>
                <c:pt idx="871">
                  <c:v>319.99932861328102</c:v>
                </c:pt>
                <c:pt idx="872">
                  <c:v>319.99932861328102</c:v>
                </c:pt>
                <c:pt idx="873">
                  <c:v>319.99932861328102</c:v>
                </c:pt>
                <c:pt idx="874">
                  <c:v>319.99932861328102</c:v>
                </c:pt>
                <c:pt idx="875">
                  <c:v>319.99932861328102</c:v>
                </c:pt>
                <c:pt idx="876">
                  <c:v>319.99932861328102</c:v>
                </c:pt>
                <c:pt idx="877">
                  <c:v>319.99932861328102</c:v>
                </c:pt>
                <c:pt idx="878">
                  <c:v>319.99932861328102</c:v>
                </c:pt>
                <c:pt idx="879">
                  <c:v>319.99932861328102</c:v>
                </c:pt>
                <c:pt idx="880">
                  <c:v>319.99932861328102</c:v>
                </c:pt>
                <c:pt idx="881">
                  <c:v>319.99932861328102</c:v>
                </c:pt>
                <c:pt idx="882">
                  <c:v>319.99932861328102</c:v>
                </c:pt>
                <c:pt idx="883">
                  <c:v>319.99929809570301</c:v>
                </c:pt>
                <c:pt idx="884">
                  <c:v>319.99929809570301</c:v>
                </c:pt>
                <c:pt idx="885">
                  <c:v>319.99929809570301</c:v>
                </c:pt>
                <c:pt idx="886">
                  <c:v>319.99929809570301</c:v>
                </c:pt>
                <c:pt idx="887">
                  <c:v>319.99929809570301</c:v>
                </c:pt>
                <c:pt idx="888">
                  <c:v>319.99929809570301</c:v>
                </c:pt>
                <c:pt idx="889">
                  <c:v>319.99929809570301</c:v>
                </c:pt>
                <c:pt idx="890">
                  <c:v>319.99929809570301</c:v>
                </c:pt>
                <c:pt idx="891">
                  <c:v>319.99929809570301</c:v>
                </c:pt>
                <c:pt idx="892">
                  <c:v>319.99929809570301</c:v>
                </c:pt>
                <c:pt idx="893">
                  <c:v>319.99929809570301</c:v>
                </c:pt>
                <c:pt idx="894">
                  <c:v>319.99929809570301</c:v>
                </c:pt>
                <c:pt idx="895">
                  <c:v>319.99929809570301</c:v>
                </c:pt>
                <c:pt idx="896">
                  <c:v>319.99929809570301</c:v>
                </c:pt>
                <c:pt idx="897">
                  <c:v>319.999267578125</c:v>
                </c:pt>
                <c:pt idx="898">
                  <c:v>319.999267578125</c:v>
                </c:pt>
                <c:pt idx="899">
                  <c:v>319.999267578125</c:v>
                </c:pt>
                <c:pt idx="900">
                  <c:v>319.999267578125</c:v>
                </c:pt>
                <c:pt idx="901">
                  <c:v>319.999267578125</c:v>
                </c:pt>
                <c:pt idx="902">
                  <c:v>319.999267578125</c:v>
                </c:pt>
                <c:pt idx="903">
                  <c:v>319.999267578125</c:v>
                </c:pt>
                <c:pt idx="904">
                  <c:v>319.999267578125</c:v>
                </c:pt>
                <c:pt idx="905">
                  <c:v>319.999267578125</c:v>
                </c:pt>
                <c:pt idx="906">
                  <c:v>319.999267578125</c:v>
                </c:pt>
                <c:pt idx="907">
                  <c:v>319.999267578125</c:v>
                </c:pt>
                <c:pt idx="908">
                  <c:v>319.999267578125</c:v>
                </c:pt>
                <c:pt idx="909">
                  <c:v>319.999267578125</c:v>
                </c:pt>
                <c:pt idx="910">
                  <c:v>319.999267578125</c:v>
                </c:pt>
                <c:pt idx="911">
                  <c:v>319.99923706054602</c:v>
                </c:pt>
                <c:pt idx="912">
                  <c:v>319.99923706054602</c:v>
                </c:pt>
                <c:pt idx="913">
                  <c:v>319.99923706054602</c:v>
                </c:pt>
                <c:pt idx="914">
                  <c:v>319.99923706054602</c:v>
                </c:pt>
                <c:pt idx="915">
                  <c:v>319.99923706054602</c:v>
                </c:pt>
                <c:pt idx="916">
                  <c:v>319.99923706054602</c:v>
                </c:pt>
                <c:pt idx="917">
                  <c:v>319.99923706054602</c:v>
                </c:pt>
                <c:pt idx="918">
                  <c:v>319.99923706054602</c:v>
                </c:pt>
                <c:pt idx="919">
                  <c:v>319.99923706054602</c:v>
                </c:pt>
                <c:pt idx="920">
                  <c:v>319.99923706054602</c:v>
                </c:pt>
                <c:pt idx="921">
                  <c:v>319.99923706054602</c:v>
                </c:pt>
                <c:pt idx="922">
                  <c:v>319.99923706054602</c:v>
                </c:pt>
                <c:pt idx="923">
                  <c:v>319.99923706054602</c:v>
                </c:pt>
                <c:pt idx="924">
                  <c:v>319.99920654296801</c:v>
                </c:pt>
                <c:pt idx="925">
                  <c:v>319.99920654296801</c:v>
                </c:pt>
                <c:pt idx="926">
                  <c:v>319.99920654296801</c:v>
                </c:pt>
                <c:pt idx="927">
                  <c:v>319.99920654296801</c:v>
                </c:pt>
                <c:pt idx="928">
                  <c:v>319.99920654296801</c:v>
                </c:pt>
                <c:pt idx="929">
                  <c:v>319.99920654296801</c:v>
                </c:pt>
                <c:pt idx="930">
                  <c:v>319.99920654296801</c:v>
                </c:pt>
                <c:pt idx="931">
                  <c:v>319.99920654296801</c:v>
                </c:pt>
                <c:pt idx="932">
                  <c:v>319.99920654296801</c:v>
                </c:pt>
                <c:pt idx="933">
                  <c:v>319.99920654296801</c:v>
                </c:pt>
                <c:pt idx="934">
                  <c:v>319.99920654296801</c:v>
                </c:pt>
                <c:pt idx="935">
                  <c:v>319.99920654296801</c:v>
                </c:pt>
                <c:pt idx="936">
                  <c:v>319.99920654296801</c:v>
                </c:pt>
                <c:pt idx="937">
                  <c:v>319.99917602539</c:v>
                </c:pt>
                <c:pt idx="938">
                  <c:v>319.99917602539</c:v>
                </c:pt>
                <c:pt idx="939">
                  <c:v>319.99917602539</c:v>
                </c:pt>
                <c:pt idx="940">
                  <c:v>319.99917602539</c:v>
                </c:pt>
                <c:pt idx="941">
                  <c:v>319.99917602539</c:v>
                </c:pt>
                <c:pt idx="942">
                  <c:v>319.99917602539</c:v>
                </c:pt>
                <c:pt idx="943">
                  <c:v>319.99917602539</c:v>
                </c:pt>
                <c:pt idx="944">
                  <c:v>319.99917602539</c:v>
                </c:pt>
                <c:pt idx="945">
                  <c:v>319.99917602539</c:v>
                </c:pt>
                <c:pt idx="946">
                  <c:v>319.99917602539</c:v>
                </c:pt>
                <c:pt idx="947">
                  <c:v>319.99917602539</c:v>
                </c:pt>
                <c:pt idx="948">
                  <c:v>319.99917602539</c:v>
                </c:pt>
                <c:pt idx="949">
                  <c:v>319.99914550781199</c:v>
                </c:pt>
                <c:pt idx="950">
                  <c:v>319.99914550781199</c:v>
                </c:pt>
                <c:pt idx="951">
                  <c:v>319.99914550781199</c:v>
                </c:pt>
                <c:pt idx="952">
                  <c:v>319.99914550781199</c:v>
                </c:pt>
                <c:pt idx="953">
                  <c:v>319.99914550781199</c:v>
                </c:pt>
                <c:pt idx="954">
                  <c:v>319.99914550781199</c:v>
                </c:pt>
                <c:pt idx="955">
                  <c:v>319.99914550781199</c:v>
                </c:pt>
                <c:pt idx="956">
                  <c:v>319.99914550781199</c:v>
                </c:pt>
                <c:pt idx="957">
                  <c:v>319.99914550781199</c:v>
                </c:pt>
                <c:pt idx="958">
                  <c:v>319.99914550781199</c:v>
                </c:pt>
                <c:pt idx="959">
                  <c:v>319.99914550781199</c:v>
                </c:pt>
                <c:pt idx="960">
                  <c:v>319.99914550781199</c:v>
                </c:pt>
                <c:pt idx="961">
                  <c:v>319.99911499023398</c:v>
                </c:pt>
                <c:pt idx="962">
                  <c:v>319.99911499023398</c:v>
                </c:pt>
                <c:pt idx="963">
                  <c:v>319.99911499023398</c:v>
                </c:pt>
                <c:pt idx="964">
                  <c:v>319.99911499023398</c:v>
                </c:pt>
                <c:pt idx="965">
                  <c:v>319.99911499023398</c:v>
                </c:pt>
                <c:pt idx="966">
                  <c:v>319.99911499023398</c:v>
                </c:pt>
                <c:pt idx="967">
                  <c:v>319.99911499023398</c:v>
                </c:pt>
                <c:pt idx="968">
                  <c:v>319.99911499023398</c:v>
                </c:pt>
                <c:pt idx="969">
                  <c:v>319.99911499023398</c:v>
                </c:pt>
                <c:pt idx="970">
                  <c:v>319.99911499023398</c:v>
                </c:pt>
                <c:pt idx="971">
                  <c:v>319.99911499023398</c:v>
                </c:pt>
                <c:pt idx="972">
                  <c:v>319.99908447265602</c:v>
                </c:pt>
                <c:pt idx="973">
                  <c:v>319.99908447265602</c:v>
                </c:pt>
                <c:pt idx="974">
                  <c:v>319.99908447265602</c:v>
                </c:pt>
                <c:pt idx="975">
                  <c:v>319.99908447265602</c:v>
                </c:pt>
                <c:pt idx="976">
                  <c:v>319.99908447265602</c:v>
                </c:pt>
                <c:pt idx="977">
                  <c:v>319.99908447265602</c:v>
                </c:pt>
                <c:pt idx="978">
                  <c:v>319.99908447265602</c:v>
                </c:pt>
                <c:pt idx="979">
                  <c:v>319.99908447265602</c:v>
                </c:pt>
                <c:pt idx="980">
                  <c:v>319.99908447265602</c:v>
                </c:pt>
                <c:pt idx="981">
                  <c:v>319.99908447265602</c:v>
                </c:pt>
                <c:pt idx="982">
                  <c:v>319.99908447265602</c:v>
                </c:pt>
                <c:pt idx="983">
                  <c:v>319.99905395507801</c:v>
                </c:pt>
                <c:pt idx="984">
                  <c:v>319.99905395507801</c:v>
                </c:pt>
                <c:pt idx="985">
                  <c:v>319.99905395507801</c:v>
                </c:pt>
                <c:pt idx="986">
                  <c:v>319.99905395507801</c:v>
                </c:pt>
                <c:pt idx="987">
                  <c:v>319.99905395507801</c:v>
                </c:pt>
                <c:pt idx="988">
                  <c:v>319.99905395507801</c:v>
                </c:pt>
                <c:pt idx="989">
                  <c:v>319.99905395507801</c:v>
                </c:pt>
                <c:pt idx="990">
                  <c:v>319.99905395507801</c:v>
                </c:pt>
                <c:pt idx="991">
                  <c:v>319.99905395507801</c:v>
                </c:pt>
                <c:pt idx="992">
                  <c:v>319.99905395507801</c:v>
                </c:pt>
                <c:pt idx="993">
                  <c:v>319.99905395507801</c:v>
                </c:pt>
                <c:pt idx="994">
                  <c:v>319.99905395507801</c:v>
                </c:pt>
                <c:pt idx="995">
                  <c:v>319.9990234375</c:v>
                </c:pt>
                <c:pt idx="996">
                  <c:v>319.9990234375</c:v>
                </c:pt>
                <c:pt idx="997">
                  <c:v>319.9990234375</c:v>
                </c:pt>
                <c:pt idx="998">
                  <c:v>319.9990234375</c:v>
                </c:pt>
                <c:pt idx="999">
                  <c:v>319.9990234375</c:v>
                </c:pt>
                <c:pt idx="1000">
                  <c:v>319.9990234375</c:v>
                </c:pt>
                <c:pt idx="1001">
                  <c:v>319.9990234375</c:v>
                </c:pt>
                <c:pt idx="1002">
                  <c:v>319.9990234375</c:v>
                </c:pt>
                <c:pt idx="1003">
                  <c:v>319.9990234375</c:v>
                </c:pt>
                <c:pt idx="1004">
                  <c:v>319.99899291992102</c:v>
                </c:pt>
                <c:pt idx="1005">
                  <c:v>319.99899291992102</c:v>
                </c:pt>
                <c:pt idx="1006">
                  <c:v>319.99899291992102</c:v>
                </c:pt>
                <c:pt idx="1007">
                  <c:v>319.99899291992102</c:v>
                </c:pt>
                <c:pt idx="1008">
                  <c:v>319.99899291992102</c:v>
                </c:pt>
                <c:pt idx="1009">
                  <c:v>319.99899291992102</c:v>
                </c:pt>
                <c:pt idx="1010">
                  <c:v>319.99899291992102</c:v>
                </c:pt>
                <c:pt idx="1011">
                  <c:v>319.99899291992102</c:v>
                </c:pt>
                <c:pt idx="1012">
                  <c:v>319.99899291992102</c:v>
                </c:pt>
                <c:pt idx="1013">
                  <c:v>319.99899291992102</c:v>
                </c:pt>
                <c:pt idx="1014">
                  <c:v>319.99896240234301</c:v>
                </c:pt>
                <c:pt idx="1015">
                  <c:v>319.99896240234301</c:v>
                </c:pt>
                <c:pt idx="1016">
                  <c:v>319.99896240234301</c:v>
                </c:pt>
                <c:pt idx="1017">
                  <c:v>319.99896240234301</c:v>
                </c:pt>
                <c:pt idx="1018">
                  <c:v>319.99896240234301</c:v>
                </c:pt>
                <c:pt idx="1019">
                  <c:v>319.99896240234301</c:v>
                </c:pt>
                <c:pt idx="1020">
                  <c:v>319.99896240234301</c:v>
                </c:pt>
                <c:pt idx="1021">
                  <c:v>319.99896240234301</c:v>
                </c:pt>
                <c:pt idx="1022">
                  <c:v>319.99896240234301</c:v>
                </c:pt>
                <c:pt idx="1023">
                  <c:v>319.998931884765</c:v>
                </c:pt>
                <c:pt idx="1024">
                  <c:v>319.998931884765</c:v>
                </c:pt>
                <c:pt idx="1025">
                  <c:v>319.998931884765</c:v>
                </c:pt>
                <c:pt idx="1026">
                  <c:v>319.998931884765</c:v>
                </c:pt>
                <c:pt idx="1027">
                  <c:v>319.998931884765</c:v>
                </c:pt>
                <c:pt idx="1028">
                  <c:v>319.998931884765</c:v>
                </c:pt>
                <c:pt idx="1029">
                  <c:v>319.998931884765</c:v>
                </c:pt>
                <c:pt idx="1030">
                  <c:v>319.998931884765</c:v>
                </c:pt>
                <c:pt idx="1031">
                  <c:v>319.99890136718699</c:v>
                </c:pt>
                <c:pt idx="1032">
                  <c:v>319.99890136718699</c:v>
                </c:pt>
                <c:pt idx="1033">
                  <c:v>319.99890136718699</c:v>
                </c:pt>
                <c:pt idx="1034">
                  <c:v>319.99890136718699</c:v>
                </c:pt>
                <c:pt idx="1035">
                  <c:v>319.99890136718699</c:v>
                </c:pt>
                <c:pt idx="1036">
                  <c:v>319.99890136718699</c:v>
                </c:pt>
                <c:pt idx="1037">
                  <c:v>319.99890136718699</c:v>
                </c:pt>
                <c:pt idx="1038">
                  <c:v>319.99890136718699</c:v>
                </c:pt>
                <c:pt idx="1039">
                  <c:v>319.99887084960898</c:v>
                </c:pt>
                <c:pt idx="1040">
                  <c:v>319.99887084960898</c:v>
                </c:pt>
                <c:pt idx="1041">
                  <c:v>319.99887084960898</c:v>
                </c:pt>
                <c:pt idx="1042">
                  <c:v>319.99887084960898</c:v>
                </c:pt>
                <c:pt idx="1043">
                  <c:v>319.99887084960898</c:v>
                </c:pt>
                <c:pt idx="1044">
                  <c:v>319.99887084960898</c:v>
                </c:pt>
                <c:pt idx="1045">
                  <c:v>319.99887084960898</c:v>
                </c:pt>
                <c:pt idx="1046">
                  <c:v>319.99887084960898</c:v>
                </c:pt>
                <c:pt idx="1047">
                  <c:v>319.99884033203102</c:v>
                </c:pt>
                <c:pt idx="1048">
                  <c:v>319.99884033203102</c:v>
                </c:pt>
                <c:pt idx="1049">
                  <c:v>319.99884033203102</c:v>
                </c:pt>
                <c:pt idx="1050">
                  <c:v>319.99884033203102</c:v>
                </c:pt>
                <c:pt idx="1051">
                  <c:v>319.99884033203102</c:v>
                </c:pt>
                <c:pt idx="1052">
                  <c:v>319.99884033203102</c:v>
                </c:pt>
                <c:pt idx="1053">
                  <c:v>319.99884033203102</c:v>
                </c:pt>
                <c:pt idx="1054">
                  <c:v>319.99880981445301</c:v>
                </c:pt>
                <c:pt idx="1055">
                  <c:v>319.99880981445301</c:v>
                </c:pt>
                <c:pt idx="1056">
                  <c:v>319.99880981445301</c:v>
                </c:pt>
                <c:pt idx="1057">
                  <c:v>319.99880981445301</c:v>
                </c:pt>
                <c:pt idx="1058">
                  <c:v>319.99880981445301</c:v>
                </c:pt>
                <c:pt idx="1059">
                  <c:v>319.99880981445301</c:v>
                </c:pt>
                <c:pt idx="1060">
                  <c:v>319.99880981445301</c:v>
                </c:pt>
                <c:pt idx="1061">
                  <c:v>319.998779296875</c:v>
                </c:pt>
                <c:pt idx="1062">
                  <c:v>319.998779296875</c:v>
                </c:pt>
                <c:pt idx="1063">
                  <c:v>319.998779296875</c:v>
                </c:pt>
                <c:pt idx="1064">
                  <c:v>319.998779296875</c:v>
                </c:pt>
                <c:pt idx="1065">
                  <c:v>319.998779296875</c:v>
                </c:pt>
                <c:pt idx="1066">
                  <c:v>319.998779296875</c:v>
                </c:pt>
                <c:pt idx="1067">
                  <c:v>319.998779296875</c:v>
                </c:pt>
                <c:pt idx="1068">
                  <c:v>319.998779296875</c:v>
                </c:pt>
                <c:pt idx="1069">
                  <c:v>319.99874877929602</c:v>
                </c:pt>
                <c:pt idx="1070">
                  <c:v>319.99874877929602</c:v>
                </c:pt>
                <c:pt idx="1071">
                  <c:v>319.99874877929602</c:v>
                </c:pt>
                <c:pt idx="1072">
                  <c:v>319.99874877929602</c:v>
                </c:pt>
                <c:pt idx="1073">
                  <c:v>319.99874877929602</c:v>
                </c:pt>
                <c:pt idx="1074">
                  <c:v>319.99874877929602</c:v>
                </c:pt>
                <c:pt idx="1075">
                  <c:v>319.99874877929602</c:v>
                </c:pt>
                <c:pt idx="1076">
                  <c:v>319.99871826171801</c:v>
                </c:pt>
                <c:pt idx="1077">
                  <c:v>319.99871826171801</c:v>
                </c:pt>
                <c:pt idx="1078">
                  <c:v>319.99871826171801</c:v>
                </c:pt>
                <c:pt idx="1079">
                  <c:v>319.99871826171801</c:v>
                </c:pt>
                <c:pt idx="1080">
                  <c:v>319.99871826171801</c:v>
                </c:pt>
                <c:pt idx="1081">
                  <c:v>319.99871826171801</c:v>
                </c:pt>
                <c:pt idx="1082">
                  <c:v>319.99871826171801</c:v>
                </c:pt>
                <c:pt idx="1083">
                  <c:v>319.99871826171801</c:v>
                </c:pt>
                <c:pt idx="1084">
                  <c:v>319.99868774414</c:v>
                </c:pt>
                <c:pt idx="1085">
                  <c:v>319.99868774414</c:v>
                </c:pt>
                <c:pt idx="1086">
                  <c:v>319.99868774414</c:v>
                </c:pt>
                <c:pt idx="1087">
                  <c:v>319.99868774414</c:v>
                </c:pt>
                <c:pt idx="1088">
                  <c:v>319.99868774414</c:v>
                </c:pt>
                <c:pt idx="1089">
                  <c:v>319.99868774414</c:v>
                </c:pt>
                <c:pt idx="1090">
                  <c:v>319.99868774414</c:v>
                </c:pt>
                <c:pt idx="1091">
                  <c:v>319.99865722656199</c:v>
                </c:pt>
                <c:pt idx="1092">
                  <c:v>319.99865722656199</c:v>
                </c:pt>
                <c:pt idx="1093">
                  <c:v>319.99865722656199</c:v>
                </c:pt>
                <c:pt idx="1094">
                  <c:v>319.99865722656199</c:v>
                </c:pt>
                <c:pt idx="1095">
                  <c:v>319.99865722656199</c:v>
                </c:pt>
                <c:pt idx="1096">
                  <c:v>319.99865722656199</c:v>
                </c:pt>
                <c:pt idx="1097">
                  <c:v>319.99862670898398</c:v>
                </c:pt>
                <c:pt idx="1098">
                  <c:v>319.99862670898398</c:v>
                </c:pt>
                <c:pt idx="1099">
                  <c:v>319.99862670898398</c:v>
                </c:pt>
                <c:pt idx="1100">
                  <c:v>319.99862670898398</c:v>
                </c:pt>
                <c:pt idx="1101">
                  <c:v>319.99862670898398</c:v>
                </c:pt>
                <c:pt idx="1102">
                  <c:v>319.99862670898398</c:v>
                </c:pt>
                <c:pt idx="1103">
                  <c:v>319.99862670898398</c:v>
                </c:pt>
                <c:pt idx="1104">
                  <c:v>319.99859619140602</c:v>
                </c:pt>
                <c:pt idx="1105">
                  <c:v>319.99859619140602</c:v>
                </c:pt>
                <c:pt idx="1106">
                  <c:v>319.99859619140602</c:v>
                </c:pt>
                <c:pt idx="1107">
                  <c:v>319.99859619140602</c:v>
                </c:pt>
                <c:pt idx="1108">
                  <c:v>319.99859619140602</c:v>
                </c:pt>
                <c:pt idx="1109">
                  <c:v>319.99859619140602</c:v>
                </c:pt>
                <c:pt idx="1110">
                  <c:v>319.99859619140602</c:v>
                </c:pt>
                <c:pt idx="1111">
                  <c:v>319.99856567382801</c:v>
                </c:pt>
                <c:pt idx="1112">
                  <c:v>319.99856567382801</c:v>
                </c:pt>
                <c:pt idx="1113">
                  <c:v>319.99856567382801</c:v>
                </c:pt>
                <c:pt idx="1114">
                  <c:v>319.99856567382801</c:v>
                </c:pt>
                <c:pt idx="1115">
                  <c:v>319.99856567382801</c:v>
                </c:pt>
                <c:pt idx="1116">
                  <c:v>319.99853515625</c:v>
                </c:pt>
                <c:pt idx="1117">
                  <c:v>319.99853515625</c:v>
                </c:pt>
                <c:pt idx="1118">
                  <c:v>319.99853515625</c:v>
                </c:pt>
                <c:pt idx="1119">
                  <c:v>319.99853515625</c:v>
                </c:pt>
                <c:pt idx="1120">
                  <c:v>319.99853515625</c:v>
                </c:pt>
                <c:pt idx="1121">
                  <c:v>319.99853515625</c:v>
                </c:pt>
                <c:pt idx="1122">
                  <c:v>319.99853515625</c:v>
                </c:pt>
                <c:pt idx="1123">
                  <c:v>319.99850463867102</c:v>
                </c:pt>
                <c:pt idx="1124">
                  <c:v>319.99850463867102</c:v>
                </c:pt>
                <c:pt idx="1125">
                  <c:v>319.99850463867102</c:v>
                </c:pt>
                <c:pt idx="1126">
                  <c:v>319.99850463867102</c:v>
                </c:pt>
                <c:pt idx="1127">
                  <c:v>319.99850463867102</c:v>
                </c:pt>
                <c:pt idx="1128">
                  <c:v>319.99847412109301</c:v>
                </c:pt>
                <c:pt idx="1129">
                  <c:v>319.99847412109301</c:v>
                </c:pt>
                <c:pt idx="1130">
                  <c:v>319.99847412109301</c:v>
                </c:pt>
                <c:pt idx="1131">
                  <c:v>319.99847412109301</c:v>
                </c:pt>
                <c:pt idx="1132">
                  <c:v>319.99847412109301</c:v>
                </c:pt>
                <c:pt idx="1133">
                  <c:v>319.99847412109301</c:v>
                </c:pt>
                <c:pt idx="1134">
                  <c:v>319.998443603515</c:v>
                </c:pt>
                <c:pt idx="1135">
                  <c:v>319.998443603515</c:v>
                </c:pt>
                <c:pt idx="1136">
                  <c:v>319.998443603515</c:v>
                </c:pt>
                <c:pt idx="1137">
                  <c:v>319.998443603515</c:v>
                </c:pt>
                <c:pt idx="1138">
                  <c:v>319.998443603515</c:v>
                </c:pt>
                <c:pt idx="1139">
                  <c:v>319.99841308593699</c:v>
                </c:pt>
                <c:pt idx="1140">
                  <c:v>319.99841308593699</c:v>
                </c:pt>
                <c:pt idx="1141">
                  <c:v>319.99841308593699</c:v>
                </c:pt>
                <c:pt idx="1142">
                  <c:v>319.99841308593699</c:v>
                </c:pt>
                <c:pt idx="1143">
                  <c:v>319.99841308593699</c:v>
                </c:pt>
                <c:pt idx="1144">
                  <c:v>319.99838256835898</c:v>
                </c:pt>
                <c:pt idx="1145">
                  <c:v>319.99838256835898</c:v>
                </c:pt>
                <c:pt idx="1146">
                  <c:v>319.99838256835898</c:v>
                </c:pt>
                <c:pt idx="1147">
                  <c:v>319.99838256835898</c:v>
                </c:pt>
                <c:pt idx="1148">
                  <c:v>319.99838256835898</c:v>
                </c:pt>
                <c:pt idx="1149">
                  <c:v>319.99838256835898</c:v>
                </c:pt>
                <c:pt idx="1150">
                  <c:v>319.99835205078102</c:v>
                </c:pt>
                <c:pt idx="1151">
                  <c:v>319.99835205078102</c:v>
                </c:pt>
                <c:pt idx="1152">
                  <c:v>319.99835205078102</c:v>
                </c:pt>
                <c:pt idx="1153">
                  <c:v>319.99835205078102</c:v>
                </c:pt>
                <c:pt idx="1154">
                  <c:v>319.99835205078102</c:v>
                </c:pt>
                <c:pt idx="1155">
                  <c:v>319.99832153320301</c:v>
                </c:pt>
                <c:pt idx="1156">
                  <c:v>319.99832153320301</c:v>
                </c:pt>
                <c:pt idx="1157">
                  <c:v>319.99832153320301</c:v>
                </c:pt>
                <c:pt idx="1158">
                  <c:v>319.99832153320301</c:v>
                </c:pt>
                <c:pt idx="1159">
                  <c:v>319.99832153320301</c:v>
                </c:pt>
                <c:pt idx="1160">
                  <c:v>319.99832153320301</c:v>
                </c:pt>
                <c:pt idx="1161">
                  <c:v>319.998291015625</c:v>
                </c:pt>
                <c:pt idx="1162">
                  <c:v>319.998291015625</c:v>
                </c:pt>
                <c:pt idx="1163">
                  <c:v>319.998291015625</c:v>
                </c:pt>
                <c:pt idx="1164">
                  <c:v>319.998291015625</c:v>
                </c:pt>
                <c:pt idx="1165">
                  <c:v>319.998291015625</c:v>
                </c:pt>
                <c:pt idx="1166">
                  <c:v>319.998291015625</c:v>
                </c:pt>
                <c:pt idx="1167">
                  <c:v>319.99826049804602</c:v>
                </c:pt>
                <c:pt idx="1168">
                  <c:v>319.99826049804602</c:v>
                </c:pt>
                <c:pt idx="1169">
                  <c:v>319.99826049804602</c:v>
                </c:pt>
                <c:pt idx="1170">
                  <c:v>319.99826049804602</c:v>
                </c:pt>
                <c:pt idx="1171">
                  <c:v>319.99826049804602</c:v>
                </c:pt>
                <c:pt idx="1172">
                  <c:v>319.99822998046801</c:v>
                </c:pt>
                <c:pt idx="1173">
                  <c:v>319.99822998046801</c:v>
                </c:pt>
                <c:pt idx="1174">
                  <c:v>319.99822998046801</c:v>
                </c:pt>
                <c:pt idx="1175">
                  <c:v>319.99822998046801</c:v>
                </c:pt>
                <c:pt idx="1176">
                  <c:v>319.99819946289</c:v>
                </c:pt>
                <c:pt idx="1177">
                  <c:v>319.99819946289</c:v>
                </c:pt>
                <c:pt idx="1178">
                  <c:v>319.99819946289</c:v>
                </c:pt>
                <c:pt idx="1179">
                  <c:v>319.99819946289</c:v>
                </c:pt>
                <c:pt idx="1180">
                  <c:v>319.99819946289</c:v>
                </c:pt>
                <c:pt idx="1181">
                  <c:v>319.99816894531199</c:v>
                </c:pt>
                <c:pt idx="1182">
                  <c:v>319.99816894531199</c:v>
                </c:pt>
                <c:pt idx="1183">
                  <c:v>319.99816894531199</c:v>
                </c:pt>
                <c:pt idx="1184">
                  <c:v>319.99816894531199</c:v>
                </c:pt>
                <c:pt idx="1185">
                  <c:v>319.99816894531199</c:v>
                </c:pt>
                <c:pt idx="1186">
                  <c:v>319.99813842773398</c:v>
                </c:pt>
                <c:pt idx="1187">
                  <c:v>319.99813842773398</c:v>
                </c:pt>
                <c:pt idx="1188">
                  <c:v>319.99813842773398</c:v>
                </c:pt>
                <c:pt idx="1189">
                  <c:v>319.99813842773398</c:v>
                </c:pt>
                <c:pt idx="1190">
                  <c:v>319.99810791015602</c:v>
                </c:pt>
                <c:pt idx="1191">
                  <c:v>319.99810791015602</c:v>
                </c:pt>
                <c:pt idx="1192">
                  <c:v>319.99810791015602</c:v>
                </c:pt>
                <c:pt idx="1193">
                  <c:v>319.99810791015602</c:v>
                </c:pt>
                <c:pt idx="1194">
                  <c:v>319.99810791015602</c:v>
                </c:pt>
                <c:pt idx="1195">
                  <c:v>319.99807739257801</c:v>
                </c:pt>
                <c:pt idx="1196">
                  <c:v>319.99807739257801</c:v>
                </c:pt>
                <c:pt idx="1197">
                  <c:v>319.99807739257801</c:v>
                </c:pt>
                <c:pt idx="1198">
                  <c:v>319.99807739257801</c:v>
                </c:pt>
                <c:pt idx="1199">
                  <c:v>319.99807739257801</c:v>
                </c:pt>
                <c:pt idx="1200">
                  <c:v>319.998046875</c:v>
                </c:pt>
                <c:pt idx="1201">
                  <c:v>319.998046875</c:v>
                </c:pt>
                <c:pt idx="1202">
                  <c:v>319.998046875</c:v>
                </c:pt>
                <c:pt idx="1203">
                  <c:v>319.998046875</c:v>
                </c:pt>
                <c:pt idx="1204">
                  <c:v>319.99801635742102</c:v>
                </c:pt>
                <c:pt idx="1205">
                  <c:v>319.99801635742102</c:v>
                </c:pt>
                <c:pt idx="1206">
                  <c:v>319.99801635742102</c:v>
                </c:pt>
                <c:pt idx="1207">
                  <c:v>319.99801635742102</c:v>
                </c:pt>
                <c:pt idx="1208">
                  <c:v>319.99801635742102</c:v>
                </c:pt>
                <c:pt idx="1209">
                  <c:v>319.99798583984301</c:v>
                </c:pt>
                <c:pt idx="1210">
                  <c:v>319.99798583984301</c:v>
                </c:pt>
                <c:pt idx="1211">
                  <c:v>319.99798583984301</c:v>
                </c:pt>
                <c:pt idx="1212">
                  <c:v>319.99798583984301</c:v>
                </c:pt>
                <c:pt idx="1213">
                  <c:v>319.997955322265</c:v>
                </c:pt>
                <c:pt idx="1214">
                  <c:v>319.997955322265</c:v>
                </c:pt>
                <c:pt idx="1215">
                  <c:v>319.997955322265</c:v>
                </c:pt>
                <c:pt idx="1216">
                  <c:v>319.997955322265</c:v>
                </c:pt>
                <c:pt idx="1217">
                  <c:v>319.99792480468699</c:v>
                </c:pt>
                <c:pt idx="1218">
                  <c:v>319.99792480468699</c:v>
                </c:pt>
                <c:pt idx="1219">
                  <c:v>319.99792480468699</c:v>
                </c:pt>
                <c:pt idx="1220">
                  <c:v>319.99792480468699</c:v>
                </c:pt>
                <c:pt idx="1221">
                  <c:v>319.99792480468699</c:v>
                </c:pt>
                <c:pt idx="1222">
                  <c:v>319.99789428710898</c:v>
                </c:pt>
                <c:pt idx="1223">
                  <c:v>319.99789428710898</c:v>
                </c:pt>
                <c:pt idx="1224">
                  <c:v>319.99789428710898</c:v>
                </c:pt>
                <c:pt idx="1225">
                  <c:v>319.99789428710898</c:v>
                </c:pt>
                <c:pt idx="1226">
                  <c:v>319.99786376953102</c:v>
                </c:pt>
                <c:pt idx="1227">
                  <c:v>319.99786376953102</c:v>
                </c:pt>
                <c:pt idx="1228">
                  <c:v>319.99786376953102</c:v>
                </c:pt>
                <c:pt idx="1229">
                  <c:v>319.99786376953102</c:v>
                </c:pt>
                <c:pt idx="1230">
                  <c:v>319.99783325195301</c:v>
                </c:pt>
                <c:pt idx="1231">
                  <c:v>319.99783325195301</c:v>
                </c:pt>
                <c:pt idx="1232">
                  <c:v>319.99783325195301</c:v>
                </c:pt>
                <c:pt idx="1233">
                  <c:v>319.99783325195301</c:v>
                </c:pt>
                <c:pt idx="1234">
                  <c:v>319.99783325195301</c:v>
                </c:pt>
                <c:pt idx="1235">
                  <c:v>319.997802734375</c:v>
                </c:pt>
                <c:pt idx="1236">
                  <c:v>319.997802734375</c:v>
                </c:pt>
                <c:pt idx="1237">
                  <c:v>319.997802734375</c:v>
                </c:pt>
                <c:pt idx="1238">
                  <c:v>319.997802734375</c:v>
                </c:pt>
                <c:pt idx="1239">
                  <c:v>319.99777221679602</c:v>
                </c:pt>
                <c:pt idx="1240">
                  <c:v>319.99777221679602</c:v>
                </c:pt>
                <c:pt idx="1241">
                  <c:v>319.99777221679602</c:v>
                </c:pt>
                <c:pt idx="1242">
                  <c:v>319.99777221679602</c:v>
                </c:pt>
                <c:pt idx="1243">
                  <c:v>319.99774169921801</c:v>
                </c:pt>
                <c:pt idx="1244">
                  <c:v>319.99774169921801</c:v>
                </c:pt>
                <c:pt idx="1245">
                  <c:v>319.99774169921801</c:v>
                </c:pt>
                <c:pt idx="1246">
                  <c:v>319.99771118164</c:v>
                </c:pt>
                <c:pt idx="1247">
                  <c:v>319.99771118164</c:v>
                </c:pt>
                <c:pt idx="1248">
                  <c:v>319.99771118164</c:v>
                </c:pt>
                <c:pt idx="1249">
                  <c:v>319.99768066406199</c:v>
                </c:pt>
                <c:pt idx="1250">
                  <c:v>319.99768066406199</c:v>
                </c:pt>
                <c:pt idx="1251">
                  <c:v>319.99768066406199</c:v>
                </c:pt>
                <c:pt idx="1252">
                  <c:v>319.99765014648398</c:v>
                </c:pt>
                <c:pt idx="1253">
                  <c:v>319.99765014648398</c:v>
                </c:pt>
                <c:pt idx="1254">
                  <c:v>319.99765014648398</c:v>
                </c:pt>
                <c:pt idx="1255">
                  <c:v>319.99765014648398</c:v>
                </c:pt>
                <c:pt idx="1256">
                  <c:v>319.99761962890602</c:v>
                </c:pt>
                <c:pt idx="1257">
                  <c:v>319.99761962890602</c:v>
                </c:pt>
                <c:pt idx="1258">
                  <c:v>319.99761962890602</c:v>
                </c:pt>
                <c:pt idx="1259">
                  <c:v>319.99761962890602</c:v>
                </c:pt>
                <c:pt idx="1260">
                  <c:v>319.99758911132801</c:v>
                </c:pt>
                <c:pt idx="1261">
                  <c:v>319.99758911132801</c:v>
                </c:pt>
                <c:pt idx="1262">
                  <c:v>319.99758911132801</c:v>
                </c:pt>
                <c:pt idx="1263">
                  <c:v>319.99758911132801</c:v>
                </c:pt>
                <c:pt idx="1264">
                  <c:v>319.99755859375</c:v>
                </c:pt>
                <c:pt idx="1265">
                  <c:v>319.99755859375</c:v>
                </c:pt>
                <c:pt idx="1266">
                  <c:v>319.99755859375</c:v>
                </c:pt>
                <c:pt idx="1267">
                  <c:v>319.99752807617102</c:v>
                </c:pt>
                <c:pt idx="1268">
                  <c:v>319.99752807617102</c:v>
                </c:pt>
                <c:pt idx="1269">
                  <c:v>319.99752807617102</c:v>
                </c:pt>
                <c:pt idx="1270">
                  <c:v>319.99749755859301</c:v>
                </c:pt>
                <c:pt idx="1271">
                  <c:v>319.99749755859301</c:v>
                </c:pt>
                <c:pt idx="1272">
                  <c:v>319.99749755859301</c:v>
                </c:pt>
                <c:pt idx="1273">
                  <c:v>319.99749755859301</c:v>
                </c:pt>
                <c:pt idx="1274">
                  <c:v>319.997467041015</c:v>
                </c:pt>
                <c:pt idx="1275">
                  <c:v>319.997467041015</c:v>
                </c:pt>
                <c:pt idx="1276">
                  <c:v>319.997467041015</c:v>
                </c:pt>
                <c:pt idx="1277">
                  <c:v>319.997467041015</c:v>
                </c:pt>
                <c:pt idx="1278">
                  <c:v>319.99743652343699</c:v>
                </c:pt>
                <c:pt idx="1279">
                  <c:v>319.99743652343699</c:v>
                </c:pt>
                <c:pt idx="1280">
                  <c:v>319.99743652343699</c:v>
                </c:pt>
                <c:pt idx="1281">
                  <c:v>319.99740600585898</c:v>
                </c:pt>
                <c:pt idx="1282">
                  <c:v>319.99740600585898</c:v>
                </c:pt>
                <c:pt idx="1283">
                  <c:v>319.99740600585898</c:v>
                </c:pt>
                <c:pt idx="1284">
                  <c:v>319.99737548828102</c:v>
                </c:pt>
                <c:pt idx="1285">
                  <c:v>319.99737548828102</c:v>
                </c:pt>
                <c:pt idx="1286">
                  <c:v>319.99737548828102</c:v>
                </c:pt>
                <c:pt idx="1287">
                  <c:v>319.99734497070301</c:v>
                </c:pt>
                <c:pt idx="1288">
                  <c:v>319.99734497070301</c:v>
                </c:pt>
                <c:pt idx="1289">
                  <c:v>319.99734497070301</c:v>
                </c:pt>
                <c:pt idx="1290">
                  <c:v>319.997314453125</c:v>
                </c:pt>
                <c:pt idx="1291">
                  <c:v>319.997314453125</c:v>
                </c:pt>
                <c:pt idx="1292">
                  <c:v>319.997314453125</c:v>
                </c:pt>
                <c:pt idx="1293">
                  <c:v>319.99728393554602</c:v>
                </c:pt>
                <c:pt idx="1294">
                  <c:v>319.99728393554602</c:v>
                </c:pt>
                <c:pt idx="1295">
                  <c:v>319.99725341796801</c:v>
                </c:pt>
                <c:pt idx="1296">
                  <c:v>319.99725341796801</c:v>
                </c:pt>
                <c:pt idx="1297">
                  <c:v>319.99725341796801</c:v>
                </c:pt>
                <c:pt idx="1298">
                  <c:v>319.99722290039</c:v>
                </c:pt>
                <c:pt idx="1299">
                  <c:v>319.99722290039</c:v>
                </c:pt>
                <c:pt idx="1300">
                  <c:v>319.99722290039</c:v>
                </c:pt>
                <c:pt idx="1301">
                  <c:v>319.99722290039</c:v>
                </c:pt>
                <c:pt idx="1302">
                  <c:v>319.99719238281199</c:v>
                </c:pt>
                <c:pt idx="1303">
                  <c:v>319.99719238281199</c:v>
                </c:pt>
                <c:pt idx="1304">
                  <c:v>319.99716186523398</c:v>
                </c:pt>
                <c:pt idx="1305">
                  <c:v>319.99716186523398</c:v>
                </c:pt>
                <c:pt idx="1306">
                  <c:v>319.99716186523398</c:v>
                </c:pt>
                <c:pt idx="1307">
                  <c:v>319.99713134765602</c:v>
                </c:pt>
                <c:pt idx="1308">
                  <c:v>319.99713134765602</c:v>
                </c:pt>
                <c:pt idx="1309">
                  <c:v>319.99713134765602</c:v>
                </c:pt>
                <c:pt idx="1310">
                  <c:v>319.99710083007801</c:v>
                </c:pt>
                <c:pt idx="1311">
                  <c:v>319.99710083007801</c:v>
                </c:pt>
                <c:pt idx="1312">
                  <c:v>319.99710083007801</c:v>
                </c:pt>
                <c:pt idx="1313">
                  <c:v>319.9970703125</c:v>
                </c:pt>
                <c:pt idx="1314">
                  <c:v>319.9970703125</c:v>
                </c:pt>
                <c:pt idx="1315">
                  <c:v>319.9970703125</c:v>
                </c:pt>
                <c:pt idx="1316">
                  <c:v>319.99703979492102</c:v>
                </c:pt>
                <c:pt idx="1317">
                  <c:v>319.99703979492102</c:v>
                </c:pt>
                <c:pt idx="1318">
                  <c:v>319.99703979492102</c:v>
                </c:pt>
                <c:pt idx="1319">
                  <c:v>319.99700927734301</c:v>
                </c:pt>
                <c:pt idx="1320">
                  <c:v>319.99700927734301</c:v>
                </c:pt>
                <c:pt idx="1321">
                  <c:v>319.99700927734301</c:v>
                </c:pt>
                <c:pt idx="1322">
                  <c:v>319.996978759765</c:v>
                </c:pt>
                <c:pt idx="1323">
                  <c:v>319.996978759765</c:v>
                </c:pt>
                <c:pt idx="1324">
                  <c:v>319.996978759765</c:v>
                </c:pt>
                <c:pt idx="1325">
                  <c:v>319.99694824218699</c:v>
                </c:pt>
                <c:pt idx="1326">
                  <c:v>319.99694824218699</c:v>
                </c:pt>
                <c:pt idx="1327">
                  <c:v>319.99691772460898</c:v>
                </c:pt>
                <c:pt idx="1328">
                  <c:v>319.99691772460898</c:v>
                </c:pt>
                <c:pt idx="1329">
                  <c:v>319.99691772460898</c:v>
                </c:pt>
                <c:pt idx="1330">
                  <c:v>319.99688720703102</c:v>
                </c:pt>
                <c:pt idx="1331">
                  <c:v>319.99688720703102</c:v>
                </c:pt>
                <c:pt idx="1332">
                  <c:v>319.99688720703102</c:v>
                </c:pt>
                <c:pt idx="1333">
                  <c:v>319.99685668945301</c:v>
                </c:pt>
                <c:pt idx="1334">
                  <c:v>319.99685668945301</c:v>
                </c:pt>
                <c:pt idx="1335">
                  <c:v>319.99685668945301</c:v>
                </c:pt>
                <c:pt idx="1336">
                  <c:v>319.996826171875</c:v>
                </c:pt>
                <c:pt idx="1337">
                  <c:v>319.996826171875</c:v>
                </c:pt>
                <c:pt idx="1338">
                  <c:v>319.99679565429602</c:v>
                </c:pt>
                <c:pt idx="1339">
                  <c:v>319.99679565429602</c:v>
                </c:pt>
                <c:pt idx="1340">
                  <c:v>319.99679565429602</c:v>
                </c:pt>
                <c:pt idx="1341">
                  <c:v>319.99676513671801</c:v>
                </c:pt>
                <c:pt idx="1342">
                  <c:v>319.99676513671801</c:v>
                </c:pt>
                <c:pt idx="1343">
                  <c:v>319.99676513671801</c:v>
                </c:pt>
                <c:pt idx="1344">
                  <c:v>319.99673461914</c:v>
                </c:pt>
                <c:pt idx="1345">
                  <c:v>319.99673461914</c:v>
                </c:pt>
                <c:pt idx="1346">
                  <c:v>319.99670410156199</c:v>
                </c:pt>
                <c:pt idx="1347">
                  <c:v>319.99670410156199</c:v>
                </c:pt>
                <c:pt idx="1348">
                  <c:v>319.99670410156199</c:v>
                </c:pt>
                <c:pt idx="1349">
                  <c:v>319.99667358398398</c:v>
                </c:pt>
                <c:pt idx="1350">
                  <c:v>319.99667358398398</c:v>
                </c:pt>
                <c:pt idx="1351">
                  <c:v>319.99664306640602</c:v>
                </c:pt>
                <c:pt idx="1352">
                  <c:v>319.99664306640602</c:v>
                </c:pt>
                <c:pt idx="1353">
                  <c:v>319.99664306640602</c:v>
                </c:pt>
                <c:pt idx="1354">
                  <c:v>319.99661254882801</c:v>
                </c:pt>
                <c:pt idx="1355">
                  <c:v>319.99661254882801</c:v>
                </c:pt>
                <c:pt idx="1356">
                  <c:v>319.99661254882801</c:v>
                </c:pt>
                <c:pt idx="1357">
                  <c:v>319.99658203125</c:v>
                </c:pt>
                <c:pt idx="1358">
                  <c:v>319.99658203125</c:v>
                </c:pt>
                <c:pt idx="1359">
                  <c:v>319.99658203125</c:v>
                </c:pt>
                <c:pt idx="1360">
                  <c:v>319.99655151367102</c:v>
                </c:pt>
                <c:pt idx="1361">
                  <c:v>319.99655151367102</c:v>
                </c:pt>
                <c:pt idx="1362">
                  <c:v>319.99652099609301</c:v>
                </c:pt>
                <c:pt idx="1363">
                  <c:v>319.99652099609301</c:v>
                </c:pt>
                <c:pt idx="1364">
                  <c:v>319.99652099609301</c:v>
                </c:pt>
                <c:pt idx="1365">
                  <c:v>319.996490478515</c:v>
                </c:pt>
                <c:pt idx="1366">
                  <c:v>319.996490478515</c:v>
                </c:pt>
                <c:pt idx="1367">
                  <c:v>319.996490478515</c:v>
                </c:pt>
                <c:pt idx="1368">
                  <c:v>319.99645996093699</c:v>
                </c:pt>
                <c:pt idx="1369">
                  <c:v>319.99645996093699</c:v>
                </c:pt>
                <c:pt idx="1370">
                  <c:v>319.99642944335898</c:v>
                </c:pt>
                <c:pt idx="1371">
                  <c:v>319.99642944335898</c:v>
                </c:pt>
                <c:pt idx="1372">
                  <c:v>319.99642944335898</c:v>
                </c:pt>
                <c:pt idx="1373">
                  <c:v>319.99639892578102</c:v>
                </c:pt>
                <c:pt idx="1374">
                  <c:v>319.99639892578102</c:v>
                </c:pt>
                <c:pt idx="1375">
                  <c:v>319.99636840820301</c:v>
                </c:pt>
                <c:pt idx="1376">
                  <c:v>319.99636840820301</c:v>
                </c:pt>
                <c:pt idx="1377">
                  <c:v>319.996337890625</c:v>
                </c:pt>
                <c:pt idx="1378">
                  <c:v>319.996337890625</c:v>
                </c:pt>
                <c:pt idx="1379">
                  <c:v>319.99630737304602</c:v>
                </c:pt>
                <c:pt idx="1380">
                  <c:v>319.99630737304602</c:v>
                </c:pt>
                <c:pt idx="1381">
                  <c:v>319.99630737304602</c:v>
                </c:pt>
                <c:pt idx="1382">
                  <c:v>319.99627685546801</c:v>
                </c:pt>
                <c:pt idx="1383">
                  <c:v>319.99627685546801</c:v>
                </c:pt>
                <c:pt idx="1384">
                  <c:v>319.99624633789</c:v>
                </c:pt>
                <c:pt idx="1385">
                  <c:v>319.99624633789</c:v>
                </c:pt>
                <c:pt idx="1386">
                  <c:v>319.99621582031199</c:v>
                </c:pt>
                <c:pt idx="1387">
                  <c:v>319.99621582031199</c:v>
                </c:pt>
                <c:pt idx="1388">
                  <c:v>319.99621582031199</c:v>
                </c:pt>
                <c:pt idx="1389">
                  <c:v>319.99618530273398</c:v>
                </c:pt>
                <c:pt idx="1390">
                  <c:v>319.99618530273398</c:v>
                </c:pt>
                <c:pt idx="1391">
                  <c:v>319.99615478515602</c:v>
                </c:pt>
                <c:pt idx="1392">
                  <c:v>319.99615478515602</c:v>
                </c:pt>
                <c:pt idx="1393">
                  <c:v>319.99612426757801</c:v>
                </c:pt>
                <c:pt idx="1394">
                  <c:v>319.99612426757801</c:v>
                </c:pt>
                <c:pt idx="1395">
                  <c:v>319.99612426757801</c:v>
                </c:pt>
                <c:pt idx="1396">
                  <c:v>319.99609375</c:v>
                </c:pt>
                <c:pt idx="1397">
                  <c:v>319.99609375</c:v>
                </c:pt>
                <c:pt idx="1398">
                  <c:v>319.99606323242102</c:v>
                </c:pt>
                <c:pt idx="1399">
                  <c:v>319.99606323242102</c:v>
                </c:pt>
                <c:pt idx="1400">
                  <c:v>319.99606323242102</c:v>
                </c:pt>
                <c:pt idx="1401">
                  <c:v>319.99603271484301</c:v>
                </c:pt>
                <c:pt idx="1402">
                  <c:v>319.996002197265</c:v>
                </c:pt>
                <c:pt idx="1403">
                  <c:v>319.996002197265</c:v>
                </c:pt>
                <c:pt idx="1404">
                  <c:v>319.996002197265</c:v>
                </c:pt>
                <c:pt idx="1405">
                  <c:v>319.99597167968699</c:v>
                </c:pt>
                <c:pt idx="1406">
                  <c:v>319.99597167968699</c:v>
                </c:pt>
                <c:pt idx="1407">
                  <c:v>319.99594116210898</c:v>
                </c:pt>
                <c:pt idx="1408">
                  <c:v>319.99594116210898</c:v>
                </c:pt>
                <c:pt idx="1409">
                  <c:v>319.99594116210898</c:v>
                </c:pt>
                <c:pt idx="1410">
                  <c:v>319.99591064453102</c:v>
                </c:pt>
                <c:pt idx="1411">
                  <c:v>319.99588012695301</c:v>
                </c:pt>
                <c:pt idx="1412">
                  <c:v>319.99588012695301</c:v>
                </c:pt>
                <c:pt idx="1413">
                  <c:v>319.99588012695301</c:v>
                </c:pt>
                <c:pt idx="1414">
                  <c:v>319.995849609375</c:v>
                </c:pt>
                <c:pt idx="1415">
                  <c:v>319.995849609375</c:v>
                </c:pt>
                <c:pt idx="1416">
                  <c:v>319.99581909179602</c:v>
                </c:pt>
                <c:pt idx="1417">
                  <c:v>319.99581909179602</c:v>
                </c:pt>
                <c:pt idx="1418">
                  <c:v>319.99578857421801</c:v>
                </c:pt>
                <c:pt idx="1419">
                  <c:v>319.99578857421801</c:v>
                </c:pt>
                <c:pt idx="1420">
                  <c:v>319.99575805664</c:v>
                </c:pt>
                <c:pt idx="1421">
                  <c:v>319.99575805664</c:v>
                </c:pt>
                <c:pt idx="1422">
                  <c:v>319.99572753906199</c:v>
                </c:pt>
                <c:pt idx="1423">
                  <c:v>319.99572753906199</c:v>
                </c:pt>
                <c:pt idx="1424">
                  <c:v>319.99569702148398</c:v>
                </c:pt>
                <c:pt idx="1425">
                  <c:v>319.99566650390602</c:v>
                </c:pt>
                <c:pt idx="1426">
                  <c:v>319.99566650390602</c:v>
                </c:pt>
                <c:pt idx="1427">
                  <c:v>319.99566650390602</c:v>
                </c:pt>
                <c:pt idx="1428">
                  <c:v>319.99563598632801</c:v>
                </c:pt>
                <c:pt idx="1429">
                  <c:v>319.99563598632801</c:v>
                </c:pt>
                <c:pt idx="1430">
                  <c:v>319.99560546875</c:v>
                </c:pt>
                <c:pt idx="1431">
                  <c:v>319.99557495117102</c:v>
                </c:pt>
                <c:pt idx="1432">
                  <c:v>319.99557495117102</c:v>
                </c:pt>
                <c:pt idx="1433">
                  <c:v>319.99557495117102</c:v>
                </c:pt>
                <c:pt idx="1434">
                  <c:v>319.99554443359301</c:v>
                </c:pt>
                <c:pt idx="1435">
                  <c:v>319.99554443359301</c:v>
                </c:pt>
                <c:pt idx="1436">
                  <c:v>319.995513916015</c:v>
                </c:pt>
                <c:pt idx="1437">
                  <c:v>319.99548339843699</c:v>
                </c:pt>
                <c:pt idx="1438">
                  <c:v>319.99548339843699</c:v>
                </c:pt>
                <c:pt idx="1439">
                  <c:v>319.99548339843699</c:v>
                </c:pt>
                <c:pt idx="1440">
                  <c:v>319.99545288085898</c:v>
                </c:pt>
                <c:pt idx="1441">
                  <c:v>319.99545288085898</c:v>
                </c:pt>
                <c:pt idx="1442">
                  <c:v>319.99542236328102</c:v>
                </c:pt>
                <c:pt idx="1443">
                  <c:v>319.99539184570301</c:v>
                </c:pt>
                <c:pt idx="1444">
                  <c:v>319.99539184570301</c:v>
                </c:pt>
                <c:pt idx="1445">
                  <c:v>319.995361328125</c:v>
                </c:pt>
                <c:pt idx="1446">
                  <c:v>319.995361328125</c:v>
                </c:pt>
                <c:pt idx="1447">
                  <c:v>319.99533081054602</c:v>
                </c:pt>
                <c:pt idx="1448">
                  <c:v>319.99530029296801</c:v>
                </c:pt>
                <c:pt idx="1449">
                  <c:v>319.99530029296801</c:v>
                </c:pt>
                <c:pt idx="1450">
                  <c:v>319.99530029296801</c:v>
                </c:pt>
                <c:pt idx="1451">
                  <c:v>319.99526977539</c:v>
                </c:pt>
                <c:pt idx="1452">
                  <c:v>319.99523925781199</c:v>
                </c:pt>
                <c:pt idx="1453">
                  <c:v>319.99523925781199</c:v>
                </c:pt>
                <c:pt idx="1454">
                  <c:v>319.99520874023398</c:v>
                </c:pt>
                <c:pt idx="1455">
                  <c:v>319.99520874023398</c:v>
                </c:pt>
                <c:pt idx="1456">
                  <c:v>319.99517822265602</c:v>
                </c:pt>
                <c:pt idx="1457">
                  <c:v>319.99517822265602</c:v>
                </c:pt>
                <c:pt idx="1458">
                  <c:v>319.99514770507801</c:v>
                </c:pt>
                <c:pt idx="1459">
                  <c:v>319.99514770507801</c:v>
                </c:pt>
                <c:pt idx="1460">
                  <c:v>319.9951171875</c:v>
                </c:pt>
                <c:pt idx="1461">
                  <c:v>319.99508666992102</c:v>
                </c:pt>
                <c:pt idx="1462">
                  <c:v>319.99508666992102</c:v>
                </c:pt>
                <c:pt idx="1463">
                  <c:v>319.99505615234301</c:v>
                </c:pt>
                <c:pt idx="1464">
                  <c:v>319.99505615234301</c:v>
                </c:pt>
                <c:pt idx="1465">
                  <c:v>319.995025634765</c:v>
                </c:pt>
                <c:pt idx="1466">
                  <c:v>319.995025634765</c:v>
                </c:pt>
                <c:pt idx="1467">
                  <c:v>319.99499511718699</c:v>
                </c:pt>
                <c:pt idx="1468">
                  <c:v>319.99496459960898</c:v>
                </c:pt>
                <c:pt idx="1469">
                  <c:v>319.99496459960898</c:v>
                </c:pt>
                <c:pt idx="1470">
                  <c:v>319.99493408203102</c:v>
                </c:pt>
                <c:pt idx="1471">
                  <c:v>319.99493408203102</c:v>
                </c:pt>
                <c:pt idx="1472">
                  <c:v>319.99490356445301</c:v>
                </c:pt>
                <c:pt idx="1473">
                  <c:v>319.994873046875</c:v>
                </c:pt>
                <c:pt idx="1474">
                  <c:v>319.994873046875</c:v>
                </c:pt>
                <c:pt idx="1475">
                  <c:v>319.99484252929602</c:v>
                </c:pt>
                <c:pt idx="1476">
                  <c:v>319.99481201171801</c:v>
                </c:pt>
                <c:pt idx="1477">
                  <c:v>319.99481201171801</c:v>
                </c:pt>
                <c:pt idx="1478">
                  <c:v>319.99478149414</c:v>
                </c:pt>
                <c:pt idx="1479">
                  <c:v>319.99478149414</c:v>
                </c:pt>
                <c:pt idx="1480">
                  <c:v>319.99475097656199</c:v>
                </c:pt>
                <c:pt idx="1481">
                  <c:v>319.99475097656199</c:v>
                </c:pt>
                <c:pt idx="1482">
                  <c:v>319.99472045898398</c:v>
                </c:pt>
                <c:pt idx="1483">
                  <c:v>319.99468994140602</c:v>
                </c:pt>
                <c:pt idx="1484">
                  <c:v>319.99468994140602</c:v>
                </c:pt>
                <c:pt idx="1485">
                  <c:v>319.99465942382801</c:v>
                </c:pt>
                <c:pt idx="1486">
                  <c:v>319.99465942382801</c:v>
                </c:pt>
                <c:pt idx="1487">
                  <c:v>319.99462890625</c:v>
                </c:pt>
                <c:pt idx="1488">
                  <c:v>319.99459838867102</c:v>
                </c:pt>
                <c:pt idx="1489">
                  <c:v>319.99456787109301</c:v>
                </c:pt>
                <c:pt idx="1490">
                  <c:v>319.99456787109301</c:v>
                </c:pt>
                <c:pt idx="1491">
                  <c:v>319.994537353515</c:v>
                </c:pt>
                <c:pt idx="1492">
                  <c:v>319.99450683593699</c:v>
                </c:pt>
                <c:pt idx="1493">
                  <c:v>319.99450683593699</c:v>
                </c:pt>
                <c:pt idx="1494">
                  <c:v>319.99447631835898</c:v>
                </c:pt>
                <c:pt idx="1495">
                  <c:v>319.99444580078102</c:v>
                </c:pt>
                <c:pt idx="1496">
                  <c:v>319.99444580078102</c:v>
                </c:pt>
                <c:pt idx="1497">
                  <c:v>319.99441528320301</c:v>
                </c:pt>
                <c:pt idx="1498">
                  <c:v>319.994384765625</c:v>
                </c:pt>
                <c:pt idx="1499">
                  <c:v>319.994384765625</c:v>
                </c:pt>
                <c:pt idx="1500">
                  <c:v>319.99435424804602</c:v>
                </c:pt>
                <c:pt idx="1501">
                  <c:v>319.99432373046801</c:v>
                </c:pt>
                <c:pt idx="1502">
                  <c:v>319.99432373046801</c:v>
                </c:pt>
                <c:pt idx="1503">
                  <c:v>319.99429321289</c:v>
                </c:pt>
                <c:pt idx="1504">
                  <c:v>319.99426269531199</c:v>
                </c:pt>
                <c:pt idx="1505">
                  <c:v>319.99426269531199</c:v>
                </c:pt>
                <c:pt idx="1506">
                  <c:v>319.99423217773398</c:v>
                </c:pt>
                <c:pt idx="1507">
                  <c:v>319.99420166015602</c:v>
                </c:pt>
                <c:pt idx="1508">
                  <c:v>319.99417114257801</c:v>
                </c:pt>
                <c:pt idx="1509">
                  <c:v>319.99417114257801</c:v>
                </c:pt>
                <c:pt idx="1510">
                  <c:v>319.994140625</c:v>
                </c:pt>
                <c:pt idx="1511">
                  <c:v>319.99411010742102</c:v>
                </c:pt>
                <c:pt idx="1512">
                  <c:v>319.99407958984301</c:v>
                </c:pt>
                <c:pt idx="1513">
                  <c:v>319.994049072265</c:v>
                </c:pt>
                <c:pt idx="1514">
                  <c:v>319.994049072265</c:v>
                </c:pt>
                <c:pt idx="1515">
                  <c:v>319.99401855468699</c:v>
                </c:pt>
                <c:pt idx="1516">
                  <c:v>319.99401855468699</c:v>
                </c:pt>
                <c:pt idx="1517">
                  <c:v>319.99398803710898</c:v>
                </c:pt>
                <c:pt idx="1518">
                  <c:v>319.99395751953102</c:v>
                </c:pt>
                <c:pt idx="1519">
                  <c:v>319.99392700195301</c:v>
                </c:pt>
                <c:pt idx="1520">
                  <c:v>319.993896484375</c:v>
                </c:pt>
                <c:pt idx="1521">
                  <c:v>319.993896484375</c:v>
                </c:pt>
                <c:pt idx="1522">
                  <c:v>319.99386596679602</c:v>
                </c:pt>
                <c:pt idx="1523">
                  <c:v>319.99383544921801</c:v>
                </c:pt>
                <c:pt idx="1524">
                  <c:v>319.99383544921801</c:v>
                </c:pt>
                <c:pt idx="1525">
                  <c:v>319.99380493164</c:v>
                </c:pt>
                <c:pt idx="1526">
                  <c:v>319.99377441406199</c:v>
                </c:pt>
                <c:pt idx="1527">
                  <c:v>319.99377441406199</c:v>
                </c:pt>
                <c:pt idx="1528">
                  <c:v>319.99374389648398</c:v>
                </c:pt>
                <c:pt idx="1529">
                  <c:v>319.99371337890602</c:v>
                </c:pt>
                <c:pt idx="1530">
                  <c:v>319.99368286132801</c:v>
                </c:pt>
                <c:pt idx="1531">
                  <c:v>319.99365234375</c:v>
                </c:pt>
                <c:pt idx="1532">
                  <c:v>319.99362182617102</c:v>
                </c:pt>
                <c:pt idx="1533">
                  <c:v>319.99359130859301</c:v>
                </c:pt>
                <c:pt idx="1534">
                  <c:v>319.99359130859301</c:v>
                </c:pt>
                <c:pt idx="1535">
                  <c:v>319.993560791015</c:v>
                </c:pt>
                <c:pt idx="1536">
                  <c:v>319.99353027343699</c:v>
                </c:pt>
                <c:pt idx="1537">
                  <c:v>319.99349975585898</c:v>
                </c:pt>
                <c:pt idx="1538">
                  <c:v>319.99346923828102</c:v>
                </c:pt>
                <c:pt idx="1539">
                  <c:v>319.99343872070301</c:v>
                </c:pt>
                <c:pt idx="1540">
                  <c:v>319.993408203125</c:v>
                </c:pt>
                <c:pt idx="1541">
                  <c:v>319.99337768554602</c:v>
                </c:pt>
                <c:pt idx="1542">
                  <c:v>319.99334716796801</c:v>
                </c:pt>
                <c:pt idx="1543">
                  <c:v>319.99334716796801</c:v>
                </c:pt>
                <c:pt idx="1544">
                  <c:v>319.99331665039</c:v>
                </c:pt>
                <c:pt idx="1545">
                  <c:v>319.99328613281199</c:v>
                </c:pt>
                <c:pt idx="1546">
                  <c:v>319.99325561523398</c:v>
                </c:pt>
                <c:pt idx="1547">
                  <c:v>319.99322509765602</c:v>
                </c:pt>
                <c:pt idx="1548">
                  <c:v>319.99319458007801</c:v>
                </c:pt>
                <c:pt idx="1549">
                  <c:v>319.99319458007801</c:v>
                </c:pt>
                <c:pt idx="1550">
                  <c:v>319.9931640625</c:v>
                </c:pt>
                <c:pt idx="1551">
                  <c:v>319.99313354492102</c:v>
                </c:pt>
                <c:pt idx="1552">
                  <c:v>319.99310302734301</c:v>
                </c:pt>
                <c:pt idx="1553">
                  <c:v>319.993072509765</c:v>
                </c:pt>
                <c:pt idx="1554">
                  <c:v>319.99304199218699</c:v>
                </c:pt>
                <c:pt idx="1555">
                  <c:v>319.99304199218699</c:v>
                </c:pt>
                <c:pt idx="1556">
                  <c:v>319.99301147460898</c:v>
                </c:pt>
                <c:pt idx="1557">
                  <c:v>319.99298095703102</c:v>
                </c:pt>
                <c:pt idx="1558">
                  <c:v>319.99295043945301</c:v>
                </c:pt>
                <c:pt idx="1559">
                  <c:v>319.992919921875</c:v>
                </c:pt>
                <c:pt idx="1560">
                  <c:v>319.992919921875</c:v>
                </c:pt>
                <c:pt idx="1561">
                  <c:v>319.99285888671801</c:v>
                </c:pt>
                <c:pt idx="1562">
                  <c:v>319.99282836914</c:v>
                </c:pt>
                <c:pt idx="1563">
                  <c:v>319.99279785156199</c:v>
                </c:pt>
                <c:pt idx="1564">
                  <c:v>319.99279785156199</c:v>
                </c:pt>
                <c:pt idx="1565">
                  <c:v>319.99276733398398</c:v>
                </c:pt>
                <c:pt idx="1566">
                  <c:v>319.99273681640602</c:v>
                </c:pt>
                <c:pt idx="1567">
                  <c:v>319.99270629882801</c:v>
                </c:pt>
                <c:pt idx="1568">
                  <c:v>319.99264526367102</c:v>
                </c:pt>
                <c:pt idx="1569">
                  <c:v>319.99264526367102</c:v>
                </c:pt>
                <c:pt idx="1570">
                  <c:v>319.99261474609301</c:v>
                </c:pt>
                <c:pt idx="1571">
                  <c:v>319.992584228515</c:v>
                </c:pt>
                <c:pt idx="1572">
                  <c:v>319.99255371093699</c:v>
                </c:pt>
                <c:pt idx="1573">
                  <c:v>319.99252319335898</c:v>
                </c:pt>
                <c:pt idx="1574">
                  <c:v>319.99249267578102</c:v>
                </c:pt>
                <c:pt idx="1575">
                  <c:v>319.99246215820301</c:v>
                </c:pt>
                <c:pt idx="1576">
                  <c:v>319.992431640625</c:v>
                </c:pt>
                <c:pt idx="1577">
                  <c:v>319.99240112304602</c:v>
                </c:pt>
                <c:pt idx="1578">
                  <c:v>319.99237060546801</c:v>
                </c:pt>
                <c:pt idx="1579">
                  <c:v>319.99234008789</c:v>
                </c:pt>
                <c:pt idx="1580">
                  <c:v>319.99234008789</c:v>
                </c:pt>
                <c:pt idx="1581">
                  <c:v>319.99230957031199</c:v>
                </c:pt>
                <c:pt idx="1582">
                  <c:v>319.99224853515602</c:v>
                </c:pt>
                <c:pt idx="1583">
                  <c:v>319.99221801757801</c:v>
                </c:pt>
                <c:pt idx="1584">
                  <c:v>319.9921875</c:v>
                </c:pt>
                <c:pt idx="1585">
                  <c:v>319.99215698242102</c:v>
                </c:pt>
                <c:pt idx="1586">
                  <c:v>319.99212646484301</c:v>
                </c:pt>
                <c:pt idx="1587">
                  <c:v>319.992095947265</c:v>
                </c:pt>
                <c:pt idx="1588">
                  <c:v>319.99206542968699</c:v>
                </c:pt>
                <c:pt idx="1589">
                  <c:v>319.99203491210898</c:v>
                </c:pt>
                <c:pt idx="1590">
                  <c:v>319.99200439453102</c:v>
                </c:pt>
                <c:pt idx="1591">
                  <c:v>319.99197387695301</c:v>
                </c:pt>
                <c:pt idx="1592">
                  <c:v>319.991943359375</c:v>
                </c:pt>
                <c:pt idx="1593">
                  <c:v>319.991943359375</c:v>
                </c:pt>
                <c:pt idx="1594">
                  <c:v>319.99188232421801</c:v>
                </c:pt>
                <c:pt idx="1595">
                  <c:v>319.99188232421801</c:v>
                </c:pt>
                <c:pt idx="1596">
                  <c:v>319.99182128906199</c:v>
                </c:pt>
                <c:pt idx="1597">
                  <c:v>319.99179077148398</c:v>
                </c:pt>
                <c:pt idx="1598">
                  <c:v>319.99176025390602</c:v>
                </c:pt>
                <c:pt idx="1599">
                  <c:v>319.99172973632801</c:v>
                </c:pt>
                <c:pt idx="1600">
                  <c:v>319.99169921875</c:v>
                </c:pt>
                <c:pt idx="1601">
                  <c:v>319.99166870117102</c:v>
                </c:pt>
                <c:pt idx="1602">
                  <c:v>319.99163818359301</c:v>
                </c:pt>
                <c:pt idx="1603">
                  <c:v>319.991607666015</c:v>
                </c:pt>
                <c:pt idx="1604">
                  <c:v>319.99157714843699</c:v>
                </c:pt>
                <c:pt idx="1605">
                  <c:v>319.99154663085898</c:v>
                </c:pt>
                <c:pt idx="1606">
                  <c:v>319.99151611328102</c:v>
                </c:pt>
                <c:pt idx="1607">
                  <c:v>319.99148559570301</c:v>
                </c:pt>
                <c:pt idx="1608">
                  <c:v>319.991455078125</c:v>
                </c:pt>
                <c:pt idx="1609">
                  <c:v>319.99139404296801</c:v>
                </c:pt>
                <c:pt idx="1610">
                  <c:v>319.99136352539</c:v>
                </c:pt>
                <c:pt idx="1611">
                  <c:v>319.99133300781199</c:v>
                </c:pt>
                <c:pt idx="1612">
                  <c:v>319.99130249023398</c:v>
                </c:pt>
                <c:pt idx="1613">
                  <c:v>319.99127197265602</c:v>
                </c:pt>
                <c:pt idx="1614">
                  <c:v>319.9912109375</c:v>
                </c:pt>
                <c:pt idx="1615">
                  <c:v>319.9912109375</c:v>
                </c:pt>
                <c:pt idx="1616">
                  <c:v>319.99114990234301</c:v>
                </c:pt>
                <c:pt idx="1617">
                  <c:v>319.991119384765</c:v>
                </c:pt>
                <c:pt idx="1618">
                  <c:v>319.99108886718699</c:v>
                </c:pt>
                <c:pt idx="1619">
                  <c:v>319.99108886718699</c:v>
                </c:pt>
                <c:pt idx="1620">
                  <c:v>319.99102783203102</c:v>
                </c:pt>
                <c:pt idx="1621">
                  <c:v>319.99099731445301</c:v>
                </c:pt>
                <c:pt idx="1622">
                  <c:v>319.990966796875</c:v>
                </c:pt>
                <c:pt idx="1623">
                  <c:v>319.99093627929602</c:v>
                </c:pt>
                <c:pt idx="1624">
                  <c:v>319.99090576171801</c:v>
                </c:pt>
                <c:pt idx="1625">
                  <c:v>319.99087524414</c:v>
                </c:pt>
                <c:pt idx="1626">
                  <c:v>319.99084472656199</c:v>
                </c:pt>
                <c:pt idx="1627">
                  <c:v>319.99081420898398</c:v>
                </c:pt>
                <c:pt idx="1628">
                  <c:v>319.99078369140602</c:v>
                </c:pt>
                <c:pt idx="1629">
                  <c:v>319.99072265625</c:v>
                </c:pt>
                <c:pt idx="1630">
                  <c:v>319.99069213867102</c:v>
                </c:pt>
                <c:pt idx="1631">
                  <c:v>319.99066162109301</c:v>
                </c:pt>
                <c:pt idx="1632">
                  <c:v>319.99060058593699</c:v>
                </c:pt>
                <c:pt idx="1633">
                  <c:v>319.99057006835898</c:v>
                </c:pt>
                <c:pt idx="1634">
                  <c:v>319.99050903320301</c:v>
                </c:pt>
                <c:pt idx="1635">
                  <c:v>319.990478515625</c:v>
                </c:pt>
                <c:pt idx="1636">
                  <c:v>319.99041748046801</c:v>
                </c:pt>
                <c:pt idx="1637">
                  <c:v>319.99038696289</c:v>
                </c:pt>
                <c:pt idx="1638">
                  <c:v>319.99035644531199</c:v>
                </c:pt>
                <c:pt idx="1639">
                  <c:v>319.99032592773398</c:v>
                </c:pt>
                <c:pt idx="1640">
                  <c:v>319.99029541015602</c:v>
                </c:pt>
                <c:pt idx="1641">
                  <c:v>319.990234375</c:v>
                </c:pt>
                <c:pt idx="1642">
                  <c:v>319.990234375</c:v>
                </c:pt>
                <c:pt idx="1643">
                  <c:v>319.99017333984301</c:v>
                </c:pt>
                <c:pt idx="1644">
                  <c:v>319.99011230468699</c:v>
                </c:pt>
                <c:pt idx="1645">
                  <c:v>319.99011230468699</c:v>
                </c:pt>
                <c:pt idx="1646">
                  <c:v>319.99005126953102</c:v>
                </c:pt>
                <c:pt idx="1647">
                  <c:v>319.99002075195301</c:v>
                </c:pt>
                <c:pt idx="1648">
                  <c:v>319.989990234375</c:v>
                </c:pt>
                <c:pt idx="1649">
                  <c:v>319.98992919921801</c:v>
                </c:pt>
                <c:pt idx="1650">
                  <c:v>319.98989868164</c:v>
                </c:pt>
                <c:pt idx="1651">
                  <c:v>319.98986816406199</c:v>
                </c:pt>
                <c:pt idx="1652">
                  <c:v>319.98980712890602</c:v>
                </c:pt>
                <c:pt idx="1653">
                  <c:v>319.98977661132801</c:v>
                </c:pt>
                <c:pt idx="1654">
                  <c:v>319.98974609375</c:v>
                </c:pt>
                <c:pt idx="1655">
                  <c:v>319.98968505859301</c:v>
                </c:pt>
                <c:pt idx="1656">
                  <c:v>319.989654541015</c:v>
                </c:pt>
                <c:pt idx="1657">
                  <c:v>319.98962402343699</c:v>
                </c:pt>
                <c:pt idx="1658">
                  <c:v>319.98956298828102</c:v>
                </c:pt>
                <c:pt idx="1659">
                  <c:v>319.98953247070301</c:v>
                </c:pt>
                <c:pt idx="1660">
                  <c:v>319.989501953125</c:v>
                </c:pt>
                <c:pt idx="1661">
                  <c:v>319.98944091796801</c:v>
                </c:pt>
                <c:pt idx="1662">
                  <c:v>319.98941040039</c:v>
                </c:pt>
                <c:pt idx="1663">
                  <c:v>319.98934936523398</c:v>
                </c:pt>
                <c:pt idx="1664">
                  <c:v>319.98928833007801</c:v>
                </c:pt>
                <c:pt idx="1665">
                  <c:v>319.9892578125</c:v>
                </c:pt>
                <c:pt idx="1666">
                  <c:v>319.98922729492102</c:v>
                </c:pt>
                <c:pt idx="1667">
                  <c:v>319.989166259765</c:v>
                </c:pt>
                <c:pt idx="1668">
                  <c:v>319.98913574218699</c:v>
                </c:pt>
                <c:pt idx="1669">
                  <c:v>319.98910522460898</c:v>
                </c:pt>
                <c:pt idx="1670">
                  <c:v>319.98904418945301</c:v>
                </c:pt>
                <c:pt idx="1671">
                  <c:v>319.98898315429602</c:v>
                </c:pt>
                <c:pt idx="1672">
                  <c:v>319.98892211914</c:v>
                </c:pt>
                <c:pt idx="1673">
                  <c:v>319.98889160156199</c:v>
                </c:pt>
                <c:pt idx="1674">
                  <c:v>319.98883056640602</c:v>
                </c:pt>
                <c:pt idx="1675">
                  <c:v>319.98876953125</c:v>
                </c:pt>
                <c:pt idx="1676">
                  <c:v>319.98870849609301</c:v>
                </c:pt>
                <c:pt idx="1677">
                  <c:v>319.988677978515</c:v>
                </c:pt>
                <c:pt idx="1678">
                  <c:v>319.98861694335898</c:v>
                </c:pt>
                <c:pt idx="1679">
                  <c:v>319.98858642578102</c:v>
                </c:pt>
                <c:pt idx="1680">
                  <c:v>319.988525390625</c:v>
                </c:pt>
                <c:pt idx="1681">
                  <c:v>319.98846435546801</c:v>
                </c:pt>
                <c:pt idx="1682">
                  <c:v>319.98846435546801</c:v>
                </c:pt>
                <c:pt idx="1683">
                  <c:v>319.98840332031199</c:v>
                </c:pt>
                <c:pt idx="1684">
                  <c:v>319.98834228515602</c:v>
                </c:pt>
                <c:pt idx="1685">
                  <c:v>319.98828125</c:v>
                </c:pt>
                <c:pt idx="1686">
                  <c:v>319.98822021484301</c:v>
                </c:pt>
                <c:pt idx="1687">
                  <c:v>319.988189697265</c:v>
                </c:pt>
                <c:pt idx="1688">
                  <c:v>319.98815917968699</c:v>
                </c:pt>
                <c:pt idx="1689">
                  <c:v>319.98809814453102</c:v>
                </c:pt>
                <c:pt idx="1690">
                  <c:v>319.98806762695301</c:v>
                </c:pt>
                <c:pt idx="1691">
                  <c:v>319.98800659179602</c:v>
                </c:pt>
                <c:pt idx="1692">
                  <c:v>319.98794555664</c:v>
                </c:pt>
                <c:pt idx="1693">
                  <c:v>319.98791503906199</c:v>
                </c:pt>
                <c:pt idx="1694">
                  <c:v>319.98785400390602</c:v>
                </c:pt>
                <c:pt idx="1695">
                  <c:v>319.98779296875</c:v>
                </c:pt>
                <c:pt idx="1696">
                  <c:v>319.98776245117102</c:v>
                </c:pt>
                <c:pt idx="1697">
                  <c:v>319.987701416015</c:v>
                </c:pt>
                <c:pt idx="1698">
                  <c:v>319.98764038085898</c:v>
                </c:pt>
                <c:pt idx="1699">
                  <c:v>319.98760986328102</c:v>
                </c:pt>
                <c:pt idx="1700">
                  <c:v>319.98760986328102</c:v>
                </c:pt>
                <c:pt idx="1701">
                  <c:v>319.987548828125</c:v>
                </c:pt>
                <c:pt idx="1702">
                  <c:v>319.98748779296801</c:v>
                </c:pt>
                <c:pt idx="1703">
                  <c:v>319.98742675781199</c:v>
                </c:pt>
                <c:pt idx="1704">
                  <c:v>319.98739624023398</c:v>
                </c:pt>
                <c:pt idx="1705">
                  <c:v>319.98733520507801</c:v>
                </c:pt>
                <c:pt idx="1706">
                  <c:v>319.9873046875</c:v>
                </c:pt>
                <c:pt idx="1707">
                  <c:v>319.98724365234301</c:v>
                </c:pt>
                <c:pt idx="1708">
                  <c:v>319.98718261718699</c:v>
                </c:pt>
                <c:pt idx="1709">
                  <c:v>319.98712158203102</c:v>
                </c:pt>
                <c:pt idx="1710">
                  <c:v>319.987060546875</c:v>
                </c:pt>
                <c:pt idx="1711">
                  <c:v>319.98699951171801</c:v>
                </c:pt>
                <c:pt idx="1712">
                  <c:v>319.98693847656199</c:v>
                </c:pt>
                <c:pt idx="1713">
                  <c:v>319.98687744140602</c:v>
                </c:pt>
                <c:pt idx="1714">
                  <c:v>319.98684692382801</c:v>
                </c:pt>
                <c:pt idx="1715">
                  <c:v>319.98675537109301</c:v>
                </c:pt>
                <c:pt idx="1716">
                  <c:v>319.98669433593699</c:v>
                </c:pt>
                <c:pt idx="1717">
                  <c:v>319.98663330078102</c:v>
                </c:pt>
                <c:pt idx="1718">
                  <c:v>319.98660278320301</c:v>
                </c:pt>
                <c:pt idx="1719">
                  <c:v>319.98654174804602</c:v>
                </c:pt>
                <c:pt idx="1720">
                  <c:v>319.98651123046801</c:v>
                </c:pt>
                <c:pt idx="1721">
                  <c:v>319.98645019531199</c:v>
                </c:pt>
                <c:pt idx="1722">
                  <c:v>319.98638916015602</c:v>
                </c:pt>
                <c:pt idx="1723">
                  <c:v>319.986328125</c:v>
                </c:pt>
                <c:pt idx="1724">
                  <c:v>319.98629760742102</c:v>
                </c:pt>
                <c:pt idx="1725">
                  <c:v>319.986236572265</c:v>
                </c:pt>
                <c:pt idx="1726">
                  <c:v>319.98617553710898</c:v>
                </c:pt>
                <c:pt idx="1727">
                  <c:v>319.98611450195301</c:v>
                </c:pt>
                <c:pt idx="1728">
                  <c:v>319.98605346679602</c:v>
                </c:pt>
                <c:pt idx="1729">
                  <c:v>319.98602294921801</c:v>
                </c:pt>
                <c:pt idx="1730">
                  <c:v>319.98596191406199</c:v>
                </c:pt>
                <c:pt idx="1731">
                  <c:v>319.98590087890602</c:v>
                </c:pt>
                <c:pt idx="1732">
                  <c:v>319.98580932617102</c:v>
                </c:pt>
                <c:pt idx="1733">
                  <c:v>319.985748291015</c:v>
                </c:pt>
                <c:pt idx="1734">
                  <c:v>319.98571777343699</c:v>
                </c:pt>
                <c:pt idx="1735">
                  <c:v>319.98565673828102</c:v>
                </c:pt>
                <c:pt idx="1736">
                  <c:v>319.985595703125</c:v>
                </c:pt>
                <c:pt idx="1737">
                  <c:v>319.98553466796801</c:v>
                </c:pt>
                <c:pt idx="1738">
                  <c:v>319.98547363281199</c:v>
                </c:pt>
                <c:pt idx="1739">
                  <c:v>319.98541259765602</c:v>
                </c:pt>
                <c:pt idx="1740">
                  <c:v>319.98538208007801</c:v>
                </c:pt>
                <c:pt idx="1741">
                  <c:v>319.98532104492102</c:v>
                </c:pt>
                <c:pt idx="1742">
                  <c:v>319.98522949218699</c:v>
                </c:pt>
                <c:pt idx="1743">
                  <c:v>319.98516845703102</c:v>
                </c:pt>
                <c:pt idx="1744">
                  <c:v>319.985107421875</c:v>
                </c:pt>
                <c:pt idx="1745">
                  <c:v>319.98504638671801</c:v>
                </c:pt>
                <c:pt idx="1746">
                  <c:v>319.98498535156199</c:v>
                </c:pt>
                <c:pt idx="1747">
                  <c:v>319.98495483398398</c:v>
                </c:pt>
                <c:pt idx="1748">
                  <c:v>319.98489379882801</c:v>
                </c:pt>
                <c:pt idx="1749">
                  <c:v>319.98483276367102</c:v>
                </c:pt>
                <c:pt idx="1750">
                  <c:v>319.984771728515</c:v>
                </c:pt>
                <c:pt idx="1751">
                  <c:v>319.98471069335898</c:v>
                </c:pt>
                <c:pt idx="1752">
                  <c:v>319.98464965820301</c:v>
                </c:pt>
                <c:pt idx="1753">
                  <c:v>319.98458862304602</c:v>
                </c:pt>
                <c:pt idx="1754">
                  <c:v>319.98452758789</c:v>
                </c:pt>
                <c:pt idx="1755">
                  <c:v>319.98446655273398</c:v>
                </c:pt>
                <c:pt idx="1756">
                  <c:v>319.98440551757801</c:v>
                </c:pt>
                <c:pt idx="1757">
                  <c:v>319.984375</c:v>
                </c:pt>
                <c:pt idx="1758">
                  <c:v>319.984283447265</c:v>
                </c:pt>
                <c:pt idx="1759">
                  <c:v>319.98422241210898</c:v>
                </c:pt>
                <c:pt idx="1760">
                  <c:v>319.984130859375</c:v>
                </c:pt>
                <c:pt idx="1761">
                  <c:v>319.98406982421801</c:v>
                </c:pt>
                <c:pt idx="1762">
                  <c:v>319.98400878906199</c:v>
                </c:pt>
                <c:pt idx="1763">
                  <c:v>319.98391723632801</c:v>
                </c:pt>
                <c:pt idx="1764">
                  <c:v>319.98388671875</c:v>
                </c:pt>
                <c:pt idx="1765">
                  <c:v>319.983795166015</c:v>
                </c:pt>
                <c:pt idx="1766">
                  <c:v>319.98373413085898</c:v>
                </c:pt>
                <c:pt idx="1767">
                  <c:v>319.98370361328102</c:v>
                </c:pt>
                <c:pt idx="1768">
                  <c:v>319.98361206054602</c:v>
                </c:pt>
                <c:pt idx="1769">
                  <c:v>319.98352050781199</c:v>
                </c:pt>
                <c:pt idx="1770">
                  <c:v>319.98345947265602</c:v>
                </c:pt>
                <c:pt idx="1771">
                  <c:v>319.98336791992102</c:v>
                </c:pt>
                <c:pt idx="1772">
                  <c:v>319.98333740234301</c:v>
                </c:pt>
                <c:pt idx="1773">
                  <c:v>319.98327636718699</c:v>
                </c:pt>
                <c:pt idx="1774">
                  <c:v>319.98321533203102</c:v>
                </c:pt>
                <c:pt idx="1775">
                  <c:v>319.983154296875</c:v>
                </c:pt>
                <c:pt idx="1776">
                  <c:v>319.98306274414</c:v>
                </c:pt>
                <c:pt idx="1777">
                  <c:v>319.98300170898398</c:v>
                </c:pt>
                <c:pt idx="1778">
                  <c:v>319.98294067382801</c:v>
                </c:pt>
                <c:pt idx="1779">
                  <c:v>319.98287963867102</c:v>
                </c:pt>
                <c:pt idx="1780">
                  <c:v>319.98278808593699</c:v>
                </c:pt>
                <c:pt idx="1781">
                  <c:v>319.98275756835898</c:v>
                </c:pt>
                <c:pt idx="1782">
                  <c:v>319.982666015625</c:v>
                </c:pt>
                <c:pt idx="1783">
                  <c:v>319.98257446289</c:v>
                </c:pt>
                <c:pt idx="1784">
                  <c:v>319.98254394531199</c:v>
                </c:pt>
                <c:pt idx="1785">
                  <c:v>319.98245239257801</c:v>
                </c:pt>
                <c:pt idx="1786">
                  <c:v>319.98239135742102</c:v>
                </c:pt>
                <c:pt idx="1787">
                  <c:v>319.98229980468699</c:v>
                </c:pt>
                <c:pt idx="1788">
                  <c:v>319.98220825195301</c:v>
                </c:pt>
                <c:pt idx="1789">
                  <c:v>319.98214721679602</c:v>
                </c:pt>
                <c:pt idx="1790">
                  <c:v>319.98205566406199</c:v>
                </c:pt>
                <c:pt idx="1791">
                  <c:v>319.98196411132801</c:v>
                </c:pt>
                <c:pt idx="1792">
                  <c:v>319.98193359375</c:v>
                </c:pt>
                <c:pt idx="1793">
                  <c:v>319.981842041015</c:v>
                </c:pt>
                <c:pt idx="1794">
                  <c:v>319.98175048828102</c:v>
                </c:pt>
                <c:pt idx="1795">
                  <c:v>319.98171997070301</c:v>
                </c:pt>
                <c:pt idx="1796">
                  <c:v>319.98162841796801</c:v>
                </c:pt>
                <c:pt idx="1797">
                  <c:v>319.98156738281199</c:v>
                </c:pt>
                <c:pt idx="1798">
                  <c:v>319.98150634765602</c:v>
                </c:pt>
                <c:pt idx="1799">
                  <c:v>319.98141479492102</c:v>
                </c:pt>
                <c:pt idx="1800">
                  <c:v>319.981353759765</c:v>
                </c:pt>
                <c:pt idx="1801">
                  <c:v>319.98129272460898</c:v>
                </c:pt>
                <c:pt idx="1802">
                  <c:v>319.981201171875</c:v>
                </c:pt>
                <c:pt idx="1803">
                  <c:v>319.98114013671801</c:v>
                </c:pt>
                <c:pt idx="1804">
                  <c:v>319.98107910156199</c:v>
                </c:pt>
                <c:pt idx="1805">
                  <c:v>319.98098754882801</c:v>
                </c:pt>
                <c:pt idx="1806">
                  <c:v>319.98089599609301</c:v>
                </c:pt>
                <c:pt idx="1807">
                  <c:v>319.98083496093699</c:v>
                </c:pt>
                <c:pt idx="1808">
                  <c:v>319.98077392578102</c:v>
                </c:pt>
                <c:pt idx="1809">
                  <c:v>319.98068237304602</c:v>
                </c:pt>
                <c:pt idx="1810">
                  <c:v>319.98059082031199</c:v>
                </c:pt>
                <c:pt idx="1811">
                  <c:v>319.98049926757801</c:v>
                </c:pt>
                <c:pt idx="1812">
                  <c:v>319.98040771484301</c:v>
                </c:pt>
                <c:pt idx="1813">
                  <c:v>319.980377197265</c:v>
                </c:pt>
                <c:pt idx="1814">
                  <c:v>319.98031616210898</c:v>
                </c:pt>
                <c:pt idx="1815">
                  <c:v>319.980224609375</c:v>
                </c:pt>
                <c:pt idx="1816">
                  <c:v>319.98013305664</c:v>
                </c:pt>
                <c:pt idx="1817">
                  <c:v>319.98004150390602</c:v>
                </c:pt>
                <c:pt idx="1818">
                  <c:v>319.97994995117102</c:v>
                </c:pt>
                <c:pt idx="1819">
                  <c:v>319.97985839843699</c:v>
                </c:pt>
                <c:pt idx="1820">
                  <c:v>319.97976684570301</c:v>
                </c:pt>
                <c:pt idx="1821">
                  <c:v>319.979736328125</c:v>
                </c:pt>
                <c:pt idx="1822">
                  <c:v>319.97964477539</c:v>
                </c:pt>
                <c:pt idx="1823">
                  <c:v>319.97955322265602</c:v>
                </c:pt>
                <c:pt idx="1824">
                  <c:v>319.9794921875</c:v>
                </c:pt>
                <c:pt idx="1825">
                  <c:v>319.979400634765</c:v>
                </c:pt>
                <c:pt idx="1826">
                  <c:v>319.97930908203102</c:v>
                </c:pt>
                <c:pt idx="1827">
                  <c:v>319.97921752929602</c:v>
                </c:pt>
                <c:pt idx="1828">
                  <c:v>319.97912597656199</c:v>
                </c:pt>
                <c:pt idx="1829">
                  <c:v>319.97900390625</c:v>
                </c:pt>
                <c:pt idx="1830">
                  <c:v>319.978912353515</c:v>
                </c:pt>
                <c:pt idx="1831">
                  <c:v>319.97882080078102</c:v>
                </c:pt>
                <c:pt idx="1832">
                  <c:v>319.978759765625</c:v>
                </c:pt>
                <c:pt idx="1833">
                  <c:v>319.97866821289</c:v>
                </c:pt>
                <c:pt idx="1834">
                  <c:v>319.97857666015602</c:v>
                </c:pt>
                <c:pt idx="1835">
                  <c:v>319.978515625</c:v>
                </c:pt>
                <c:pt idx="1836">
                  <c:v>319.978424072265</c:v>
                </c:pt>
                <c:pt idx="1837">
                  <c:v>319.97833251953102</c:v>
                </c:pt>
                <c:pt idx="1838">
                  <c:v>319.978271484375</c:v>
                </c:pt>
                <c:pt idx="1839">
                  <c:v>319.97817993164</c:v>
                </c:pt>
                <c:pt idx="1840">
                  <c:v>319.97805786132801</c:v>
                </c:pt>
                <c:pt idx="1841">
                  <c:v>319.97802734375</c:v>
                </c:pt>
                <c:pt idx="1842">
                  <c:v>319.97790527343699</c:v>
                </c:pt>
                <c:pt idx="1843">
                  <c:v>319.97781372070301</c:v>
                </c:pt>
                <c:pt idx="1844">
                  <c:v>319.97772216796801</c:v>
                </c:pt>
                <c:pt idx="1845">
                  <c:v>319.97760009765602</c:v>
                </c:pt>
                <c:pt idx="1846">
                  <c:v>319.97750854492102</c:v>
                </c:pt>
                <c:pt idx="1847">
                  <c:v>319.97738647460898</c:v>
                </c:pt>
                <c:pt idx="1848">
                  <c:v>319.977294921875</c:v>
                </c:pt>
                <c:pt idx="1849">
                  <c:v>319.97723388671801</c:v>
                </c:pt>
                <c:pt idx="1850">
                  <c:v>319.97714233398398</c:v>
                </c:pt>
                <c:pt idx="1851">
                  <c:v>319.97702026367102</c:v>
                </c:pt>
                <c:pt idx="1852">
                  <c:v>319.97689819335898</c:v>
                </c:pt>
                <c:pt idx="1853">
                  <c:v>319.97686767578102</c:v>
                </c:pt>
                <c:pt idx="1854">
                  <c:v>319.97674560546801</c:v>
                </c:pt>
                <c:pt idx="1855">
                  <c:v>319.97668457031199</c:v>
                </c:pt>
                <c:pt idx="1856">
                  <c:v>319.97659301757801</c:v>
                </c:pt>
                <c:pt idx="1857">
                  <c:v>319.976470947265</c:v>
                </c:pt>
                <c:pt idx="1858">
                  <c:v>319.97634887695301</c:v>
                </c:pt>
                <c:pt idx="1859">
                  <c:v>319.976318359375</c:v>
                </c:pt>
                <c:pt idx="1860">
                  <c:v>319.97619628906199</c:v>
                </c:pt>
                <c:pt idx="1861">
                  <c:v>319.97607421875</c:v>
                </c:pt>
                <c:pt idx="1862">
                  <c:v>319.97595214843699</c:v>
                </c:pt>
                <c:pt idx="1863">
                  <c:v>319.97586059570301</c:v>
                </c:pt>
                <c:pt idx="1864">
                  <c:v>319.97579956054602</c:v>
                </c:pt>
                <c:pt idx="1865">
                  <c:v>319.97573852539</c:v>
                </c:pt>
                <c:pt idx="1866">
                  <c:v>319.97567749023398</c:v>
                </c:pt>
                <c:pt idx="1867">
                  <c:v>319.97555541992102</c:v>
                </c:pt>
                <c:pt idx="1868">
                  <c:v>319.975494384765</c:v>
                </c:pt>
                <c:pt idx="1869">
                  <c:v>319.97540283203102</c:v>
                </c:pt>
                <c:pt idx="1870">
                  <c:v>319.97528076171801</c:v>
                </c:pt>
                <c:pt idx="1871">
                  <c:v>319.97515869140602</c:v>
                </c:pt>
                <c:pt idx="1872">
                  <c:v>319.97503662109301</c:v>
                </c:pt>
                <c:pt idx="1873">
                  <c:v>319.97491455078102</c:v>
                </c:pt>
                <c:pt idx="1874">
                  <c:v>319.97479248046801</c:v>
                </c:pt>
                <c:pt idx="1875">
                  <c:v>319.97467041015602</c:v>
                </c:pt>
                <c:pt idx="1876">
                  <c:v>319.97454833984301</c:v>
                </c:pt>
                <c:pt idx="1877">
                  <c:v>319.97442626953102</c:v>
                </c:pt>
                <c:pt idx="1878">
                  <c:v>319.974365234375</c:v>
                </c:pt>
                <c:pt idx="1879">
                  <c:v>319.97424316406199</c:v>
                </c:pt>
                <c:pt idx="1880">
                  <c:v>319.97412109375</c:v>
                </c:pt>
                <c:pt idx="1881">
                  <c:v>319.97399902343699</c:v>
                </c:pt>
                <c:pt idx="1882">
                  <c:v>319.973876953125</c:v>
                </c:pt>
                <c:pt idx="1883">
                  <c:v>319.97375488281199</c:v>
                </c:pt>
                <c:pt idx="1884">
                  <c:v>319.97360229492102</c:v>
                </c:pt>
                <c:pt idx="1885">
                  <c:v>319.97348022460898</c:v>
                </c:pt>
                <c:pt idx="1886">
                  <c:v>319.97335815429602</c:v>
                </c:pt>
                <c:pt idx="1887">
                  <c:v>319.97329711914</c:v>
                </c:pt>
                <c:pt idx="1888">
                  <c:v>319.97317504882801</c:v>
                </c:pt>
                <c:pt idx="1889">
                  <c:v>319.97308349609301</c:v>
                </c:pt>
                <c:pt idx="1890">
                  <c:v>319.97296142578102</c:v>
                </c:pt>
                <c:pt idx="1891">
                  <c:v>319.97283935546801</c:v>
                </c:pt>
                <c:pt idx="1892">
                  <c:v>319.97277832031199</c:v>
                </c:pt>
                <c:pt idx="1893">
                  <c:v>319.97262573242102</c:v>
                </c:pt>
                <c:pt idx="1894">
                  <c:v>319.97250366210898</c:v>
                </c:pt>
                <c:pt idx="1895">
                  <c:v>319.97244262695301</c:v>
                </c:pt>
                <c:pt idx="1896">
                  <c:v>319.97229003906199</c:v>
                </c:pt>
                <c:pt idx="1897">
                  <c:v>319.97216796875</c:v>
                </c:pt>
                <c:pt idx="1898">
                  <c:v>319.97210693359301</c:v>
                </c:pt>
                <c:pt idx="1899">
                  <c:v>319.97195434570301</c:v>
                </c:pt>
                <c:pt idx="1900">
                  <c:v>319.97183227539</c:v>
                </c:pt>
                <c:pt idx="1901">
                  <c:v>319.97174072265602</c:v>
                </c:pt>
                <c:pt idx="1902">
                  <c:v>319.97161865234301</c:v>
                </c:pt>
                <c:pt idx="1903">
                  <c:v>319.97152709960898</c:v>
                </c:pt>
                <c:pt idx="1904">
                  <c:v>319.97140502929602</c:v>
                </c:pt>
                <c:pt idx="1905">
                  <c:v>319.97134399414</c:v>
                </c:pt>
                <c:pt idx="1906">
                  <c:v>319.97119140625</c:v>
                </c:pt>
                <c:pt idx="1907">
                  <c:v>319.97103881835898</c:v>
                </c:pt>
                <c:pt idx="1908">
                  <c:v>319.97097778320301</c:v>
                </c:pt>
                <c:pt idx="1909">
                  <c:v>319.97088623046801</c:v>
                </c:pt>
                <c:pt idx="1910">
                  <c:v>319.97076416015602</c:v>
                </c:pt>
                <c:pt idx="1911">
                  <c:v>319.970611572265</c:v>
                </c:pt>
                <c:pt idx="1912">
                  <c:v>319.970458984375</c:v>
                </c:pt>
                <c:pt idx="1913">
                  <c:v>319.97030639648398</c:v>
                </c:pt>
                <c:pt idx="1914">
                  <c:v>319.97024536132801</c:v>
                </c:pt>
                <c:pt idx="1915">
                  <c:v>319.97009277343699</c:v>
                </c:pt>
                <c:pt idx="1916">
                  <c:v>319.96994018554602</c:v>
                </c:pt>
                <c:pt idx="1917">
                  <c:v>319.96987915039</c:v>
                </c:pt>
                <c:pt idx="1918">
                  <c:v>319.9697265625</c:v>
                </c:pt>
                <c:pt idx="1919">
                  <c:v>319.96957397460898</c:v>
                </c:pt>
                <c:pt idx="1920">
                  <c:v>319.969482421875</c:v>
                </c:pt>
                <c:pt idx="1921">
                  <c:v>319.96932983398398</c:v>
                </c:pt>
                <c:pt idx="1922">
                  <c:v>319.96917724609301</c:v>
                </c:pt>
                <c:pt idx="1923">
                  <c:v>319.96911621093699</c:v>
                </c:pt>
                <c:pt idx="1924">
                  <c:v>319.96902465820301</c:v>
                </c:pt>
                <c:pt idx="1925">
                  <c:v>319.96887207031199</c:v>
                </c:pt>
                <c:pt idx="1926">
                  <c:v>319.96871948242102</c:v>
                </c:pt>
                <c:pt idx="1927">
                  <c:v>319.96856689453102</c:v>
                </c:pt>
                <c:pt idx="1928">
                  <c:v>319.96841430664</c:v>
                </c:pt>
                <c:pt idx="1929">
                  <c:v>319.96832275390602</c:v>
                </c:pt>
                <c:pt idx="1930">
                  <c:v>319.968170166015</c:v>
                </c:pt>
                <c:pt idx="1931">
                  <c:v>319.968017578125</c:v>
                </c:pt>
                <c:pt idx="1932">
                  <c:v>319.96792602539</c:v>
                </c:pt>
                <c:pt idx="1933">
                  <c:v>319.9677734375</c:v>
                </c:pt>
                <c:pt idx="1934">
                  <c:v>319.96759033203102</c:v>
                </c:pt>
                <c:pt idx="1935">
                  <c:v>319.967529296875</c:v>
                </c:pt>
                <c:pt idx="1936">
                  <c:v>319.96734619140602</c:v>
                </c:pt>
                <c:pt idx="1937">
                  <c:v>319.967193603515</c:v>
                </c:pt>
                <c:pt idx="1938">
                  <c:v>319.96710205078102</c:v>
                </c:pt>
                <c:pt idx="1939">
                  <c:v>319.96691894531199</c:v>
                </c:pt>
                <c:pt idx="1940">
                  <c:v>319.96685791015602</c:v>
                </c:pt>
                <c:pt idx="1941">
                  <c:v>319.96676635742102</c:v>
                </c:pt>
                <c:pt idx="1942">
                  <c:v>319.96643066406199</c:v>
                </c:pt>
                <c:pt idx="1943">
                  <c:v>319.96624755859301</c:v>
                </c:pt>
                <c:pt idx="1944">
                  <c:v>319.96615600585898</c:v>
                </c:pt>
                <c:pt idx="1945">
                  <c:v>319.96600341796801</c:v>
                </c:pt>
                <c:pt idx="1946">
                  <c:v>319.9658203125</c:v>
                </c:pt>
                <c:pt idx="1947">
                  <c:v>319.965728759765</c:v>
                </c:pt>
                <c:pt idx="1948">
                  <c:v>319.96563720703102</c:v>
                </c:pt>
                <c:pt idx="1949">
                  <c:v>319.96548461914</c:v>
                </c:pt>
                <c:pt idx="1950">
                  <c:v>319.96539306640602</c:v>
                </c:pt>
                <c:pt idx="1951">
                  <c:v>319.96520996093699</c:v>
                </c:pt>
                <c:pt idx="1952">
                  <c:v>319.96502685546801</c:v>
                </c:pt>
                <c:pt idx="1953">
                  <c:v>319.96493530273398</c:v>
                </c:pt>
                <c:pt idx="1954">
                  <c:v>319.964752197265</c:v>
                </c:pt>
                <c:pt idx="1955">
                  <c:v>319.96456909179602</c:v>
                </c:pt>
                <c:pt idx="1956">
                  <c:v>319.96447753906199</c:v>
                </c:pt>
                <c:pt idx="1957">
                  <c:v>319.96429443359301</c:v>
                </c:pt>
                <c:pt idx="1958">
                  <c:v>319.964111328125</c:v>
                </c:pt>
                <c:pt idx="1959">
                  <c:v>319.96401977539</c:v>
                </c:pt>
                <c:pt idx="1960">
                  <c:v>319.96383666992102</c:v>
                </c:pt>
                <c:pt idx="1961">
                  <c:v>319.96365356445301</c:v>
                </c:pt>
                <c:pt idx="1962">
                  <c:v>319.96356201171801</c:v>
                </c:pt>
                <c:pt idx="1963">
                  <c:v>319.96337890625</c:v>
                </c:pt>
                <c:pt idx="1964">
                  <c:v>319.963287353515</c:v>
                </c:pt>
                <c:pt idx="1965">
                  <c:v>319.96307373046801</c:v>
                </c:pt>
                <c:pt idx="1966">
                  <c:v>319.962890625</c:v>
                </c:pt>
                <c:pt idx="1967">
                  <c:v>319.96270751953102</c:v>
                </c:pt>
                <c:pt idx="1968">
                  <c:v>319.96261596679602</c:v>
                </c:pt>
                <c:pt idx="1969">
                  <c:v>319.96240234375</c:v>
                </c:pt>
                <c:pt idx="1970">
                  <c:v>319.96221923828102</c:v>
                </c:pt>
                <c:pt idx="1971">
                  <c:v>319.96212768554602</c:v>
                </c:pt>
                <c:pt idx="1972">
                  <c:v>319.9619140625</c:v>
                </c:pt>
                <c:pt idx="1973">
                  <c:v>319.96173095703102</c:v>
                </c:pt>
                <c:pt idx="1974">
                  <c:v>319.96160888671801</c:v>
                </c:pt>
                <c:pt idx="1975">
                  <c:v>319.96142578125</c:v>
                </c:pt>
                <c:pt idx="1976">
                  <c:v>319.96121215820301</c:v>
                </c:pt>
                <c:pt idx="1977">
                  <c:v>319.96112060546801</c:v>
                </c:pt>
                <c:pt idx="1978">
                  <c:v>319.96090698242102</c:v>
                </c:pt>
                <c:pt idx="1979">
                  <c:v>319.96072387695301</c:v>
                </c:pt>
                <c:pt idx="1980">
                  <c:v>319.96060180664</c:v>
                </c:pt>
                <c:pt idx="1981">
                  <c:v>319.96038818359301</c:v>
                </c:pt>
                <c:pt idx="1982">
                  <c:v>319.960205078125</c:v>
                </c:pt>
                <c:pt idx="1983">
                  <c:v>319.96008300781199</c:v>
                </c:pt>
                <c:pt idx="1984">
                  <c:v>319.959869384765</c:v>
                </c:pt>
                <c:pt idx="1985">
                  <c:v>319.95968627929602</c:v>
                </c:pt>
                <c:pt idx="1986">
                  <c:v>319.95956420898398</c:v>
                </c:pt>
                <c:pt idx="1987">
                  <c:v>319.95935058593699</c:v>
                </c:pt>
                <c:pt idx="1988">
                  <c:v>319.95913696289</c:v>
                </c:pt>
                <c:pt idx="1989">
                  <c:v>319.95904541015602</c:v>
                </c:pt>
                <c:pt idx="1990">
                  <c:v>319.95883178710898</c:v>
                </c:pt>
                <c:pt idx="1991">
                  <c:v>319.95870971679602</c:v>
                </c:pt>
                <c:pt idx="1992">
                  <c:v>319.95849609375</c:v>
                </c:pt>
                <c:pt idx="1993">
                  <c:v>319.95828247070301</c:v>
                </c:pt>
                <c:pt idx="1994">
                  <c:v>319.95806884765602</c:v>
                </c:pt>
                <c:pt idx="1995">
                  <c:v>319.95794677734301</c:v>
                </c:pt>
                <c:pt idx="1996">
                  <c:v>319.95773315429602</c:v>
                </c:pt>
                <c:pt idx="1997">
                  <c:v>319.95761108398398</c:v>
                </c:pt>
                <c:pt idx="1998">
                  <c:v>319.95748901367102</c:v>
                </c:pt>
                <c:pt idx="1999">
                  <c:v>319.95715332031199</c:v>
                </c:pt>
                <c:pt idx="2000">
                  <c:v>319.956939697265</c:v>
                </c:pt>
                <c:pt idx="2001">
                  <c:v>319.95681762695301</c:v>
                </c:pt>
                <c:pt idx="2002">
                  <c:v>319.95672607421801</c:v>
                </c:pt>
                <c:pt idx="2003">
                  <c:v>319.95635986328102</c:v>
                </c:pt>
                <c:pt idx="2004">
                  <c:v>319.95614624023398</c:v>
                </c:pt>
                <c:pt idx="2005">
                  <c:v>319.95590209960898</c:v>
                </c:pt>
                <c:pt idx="2006">
                  <c:v>319.95568847656199</c:v>
                </c:pt>
                <c:pt idx="2007">
                  <c:v>319.95544433593699</c:v>
                </c:pt>
                <c:pt idx="2008">
                  <c:v>319.95520019531199</c:v>
                </c:pt>
                <c:pt idx="2009">
                  <c:v>319.955078125</c:v>
                </c:pt>
                <c:pt idx="2010">
                  <c:v>319.95486450195301</c:v>
                </c:pt>
                <c:pt idx="2011">
                  <c:v>319.95462036132801</c:v>
                </c:pt>
                <c:pt idx="2012">
                  <c:v>319.954498291015</c:v>
                </c:pt>
                <c:pt idx="2013">
                  <c:v>319.95425415039</c:v>
                </c:pt>
                <c:pt idx="2014">
                  <c:v>319.954010009765</c:v>
                </c:pt>
                <c:pt idx="2015">
                  <c:v>319.95388793945301</c:v>
                </c:pt>
                <c:pt idx="2016">
                  <c:v>319.95364379882801</c:v>
                </c:pt>
                <c:pt idx="2017">
                  <c:v>319.95339965820301</c:v>
                </c:pt>
                <c:pt idx="2018">
                  <c:v>319.95327758789</c:v>
                </c:pt>
                <c:pt idx="2019">
                  <c:v>319.953033447265</c:v>
                </c:pt>
                <c:pt idx="2020">
                  <c:v>319.95278930664</c:v>
                </c:pt>
                <c:pt idx="2021">
                  <c:v>319.952545166015</c:v>
                </c:pt>
                <c:pt idx="2022">
                  <c:v>319.95227050781199</c:v>
                </c:pt>
                <c:pt idx="2023">
                  <c:v>319.95202636718699</c:v>
                </c:pt>
                <c:pt idx="2024">
                  <c:v>319.951904296875</c:v>
                </c:pt>
                <c:pt idx="2025">
                  <c:v>319.95178222656199</c:v>
                </c:pt>
                <c:pt idx="2026">
                  <c:v>319.95150756835898</c:v>
                </c:pt>
                <c:pt idx="2027">
                  <c:v>319.95138549804602</c:v>
                </c:pt>
                <c:pt idx="2028">
                  <c:v>319.95126342773398</c:v>
                </c:pt>
                <c:pt idx="2029">
                  <c:v>319.95098876953102</c:v>
                </c:pt>
                <c:pt idx="2030">
                  <c:v>319.95074462890602</c:v>
                </c:pt>
                <c:pt idx="2031">
                  <c:v>319.95062255859301</c:v>
                </c:pt>
                <c:pt idx="2032">
                  <c:v>319.95034790039</c:v>
                </c:pt>
                <c:pt idx="2033">
                  <c:v>319.95007324218699</c:v>
                </c:pt>
                <c:pt idx="2034">
                  <c:v>319.949951171875</c:v>
                </c:pt>
                <c:pt idx="2035">
                  <c:v>319.94967651367102</c:v>
                </c:pt>
                <c:pt idx="2036">
                  <c:v>319.94943237304602</c:v>
                </c:pt>
                <c:pt idx="2037">
                  <c:v>319.94927978515602</c:v>
                </c:pt>
                <c:pt idx="2038">
                  <c:v>319.94900512695301</c:v>
                </c:pt>
                <c:pt idx="2039">
                  <c:v>319.94873046875</c:v>
                </c:pt>
                <c:pt idx="2040">
                  <c:v>319.94860839843699</c:v>
                </c:pt>
                <c:pt idx="2041">
                  <c:v>319.94833374023398</c:v>
                </c:pt>
                <c:pt idx="2042">
                  <c:v>319.94805908203102</c:v>
                </c:pt>
                <c:pt idx="2043">
                  <c:v>319.94793701171801</c:v>
                </c:pt>
                <c:pt idx="2044">
                  <c:v>319.94778442382801</c:v>
                </c:pt>
                <c:pt idx="2045">
                  <c:v>319.94735717773398</c:v>
                </c:pt>
                <c:pt idx="2046">
                  <c:v>319.94723510742102</c:v>
                </c:pt>
                <c:pt idx="2047">
                  <c:v>319.94696044921801</c:v>
                </c:pt>
                <c:pt idx="2048">
                  <c:v>319.94665527343699</c:v>
                </c:pt>
                <c:pt idx="2049">
                  <c:v>319.946533203125</c:v>
                </c:pt>
                <c:pt idx="2050">
                  <c:v>319.94625854492102</c:v>
                </c:pt>
                <c:pt idx="2051">
                  <c:v>319.94595336914</c:v>
                </c:pt>
                <c:pt idx="2052">
                  <c:v>319.94580078125</c:v>
                </c:pt>
                <c:pt idx="2053">
                  <c:v>319.94552612304602</c:v>
                </c:pt>
                <c:pt idx="2054">
                  <c:v>319.94525146484301</c:v>
                </c:pt>
                <c:pt idx="2055">
                  <c:v>319.94494628906199</c:v>
                </c:pt>
                <c:pt idx="2056">
                  <c:v>319.94464111328102</c:v>
                </c:pt>
                <c:pt idx="2057">
                  <c:v>319.94451904296801</c:v>
                </c:pt>
                <c:pt idx="2058">
                  <c:v>319.94421386718699</c:v>
                </c:pt>
                <c:pt idx="2059">
                  <c:v>319.94390869140602</c:v>
                </c:pt>
                <c:pt idx="2060">
                  <c:v>319.943756103515</c:v>
                </c:pt>
                <c:pt idx="2061">
                  <c:v>319.94348144531199</c:v>
                </c:pt>
                <c:pt idx="2062">
                  <c:v>319.94317626953102</c:v>
                </c:pt>
                <c:pt idx="2063">
                  <c:v>319.94302368164</c:v>
                </c:pt>
                <c:pt idx="2064">
                  <c:v>319.94271850585898</c:v>
                </c:pt>
                <c:pt idx="2065">
                  <c:v>319.94241333007801</c:v>
                </c:pt>
                <c:pt idx="2066">
                  <c:v>319.94226074218699</c:v>
                </c:pt>
                <c:pt idx="2067">
                  <c:v>319.94195556640602</c:v>
                </c:pt>
                <c:pt idx="2068">
                  <c:v>319.941650390625</c:v>
                </c:pt>
                <c:pt idx="2069">
                  <c:v>319.94149780273398</c:v>
                </c:pt>
                <c:pt idx="2070">
                  <c:v>319.94119262695301</c:v>
                </c:pt>
                <c:pt idx="2071">
                  <c:v>319.94088745117102</c:v>
                </c:pt>
                <c:pt idx="2072">
                  <c:v>319.94070434570301</c:v>
                </c:pt>
                <c:pt idx="2073">
                  <c:v>319.94055175781199</c:v>
                </c:pt>
                <c:pt idx="2074">
                  <c:v>319.94024658203102</c:v>
                </c:pt>
                <c:pt idx="2075">
                  <c:v>319.93994140625</c:v>
                </c:pt>
                <c:pt idx="2076">
                  <c:v>319.93960571289</c:v>
                </c:pt>
                <c:pt idx="2077">
                  <c:v>319.93930053710898</c:v>
                </c:pt>
                <c:pt idx="2078">
                  <c:v>319.93914794921801</c:v>
                </c:pt>
                <c:pt idx="2079">
                  <c:v>319.93881225585898</c:v>
                </c:pt>
                <c:pt idx="2080">
                  <c:v>319.9384765625</c:v>
                </c:pt>
                <c:pt idx="2081">
                  <c:v>319.93832397460898</c:v>
                </c:pt>
                <c:pt idx="2082">
                  <c:v>319.93798828125</c:v>
                </c:pt>
                <c:pt idx="2083">
                  <c:v>319.93768310546801</c:v>
                </c:pt>
                <c:pt idx="2084">
                  <c:v>319.93734741210898</c:v>
                </c:pt>
                <c:pt idx="2085">
                  <c:v>319.93701171875</c:v>
                </c:pt>
                <c:pt idx="2086">
                  <c:v>319.93685913085898</c:v>
                </c:pt>
                <c:pt idx="2087">
                  <c:v>319.9365234375</c:v>
                </c:pt>
                <c:pt idx="2088">
                  <c:v>319.93634033203102</c:v>
                </c:pt>
                <c:pt idx="2089">
                  <c:v>319.93600463867102</c:v>
                </c:pt>
                <c:pt idx="2090">
                  <c:v>319.93566894531199</c:v>
                </c:pt>
                <c:pt idx="2091">
                  <c:v>319.93533325195301</c:v>
                </c:pt>
                <c:pt idx="2092">
                  <c:v>319.93499755859301</c:v>
                </c:pt>
                <c:pt idx="2093">
                  <c:v>319.93466186523398</c:v>
                </c:pt>
                <c:pt idx="2094">
                  <c:v>319.93429565429602</c:v>
                </c:pt>
                <c:pt idx="2095">
                  <c:v>319.93414306640602</c:v>
                </c:pt>
                <c:pt idx="2096">
                  <c:v>319.93377685546801</c:v>
                </c:pt>
                <c:pt idx="2097">
                  <c:v>319.93344116210898</c:v>
                </c:pt>
                <c:pt idx="2098">
                  <c:v>319.93325805664</c:v>
                </c:pt>
                <c:pt idx="2099">
                  <c:v>319.93292236328102</c:v>
                </c:pt>
                <c:pt idx="2100">
                  <c:v>319.93255615234301</c:v>
                </c:pt>
                <c:pt idx="2101">
                  <c:v>319.93240356445301</c:v>
                </c:pt>
                <c:pt idx="2102">
                  <c:v>319.932037353515</c:v>
                </c:pt>
                <c:pt idx="2103">
                  <c:v>319.93185424804602</c:v>
                </c:pt>
                <c:pt idx="2104">
                  <c:v>319.93148803710898</c:v>
                </c:pt>
                <c:pt idx="2105">
                  <c:v>319.93115234375</c:v>
                </c:pt>
                <c:pt idx="2106">
                  <c:v>319.93078613281199</c:v>
                </c:pt>
                <c:pt idx="2107">
                  <c:v>319.93060302734301</c:v>
                </c:pt>
                <c:pt idx="2108">
                  <c:v>319.93023681640602</c:v>
                </c:pt>
                <c:pt idx="2109">
                  <c:v>319.93005371093699</c:v>
                </c:pt>
                <c:pt idx="2110">
                  <c:v>319.9296875</c:v>
                </c:pt>
                <c:pt idx="2111">
                  <c:v>319.92932128906199</c:v>
                </c:pt>
                <c:pt idx="2112">
                  <c:v>319.928955078125</c:v>
                </c:pt>
                <c:pt idx="2113">
                  <c:v>319.92877197265602</c:v>
                </c:pt>
                <c:pt idx="2114">
                  <c:v>319.92840576171801</c:v>
                </c:pt>
                <c:pt idx="2115">
                  <c:v>319.92803955078102</c:v>
                </c:pt>
                <c:pt idx="2116">
                  <c:v>319.92782592773398</c:v>
                </c:pt>
                <c:pt idx="2117">
                  <c:v>319.92745971679602</c:v>
                </c:pt>
                <c:pt idx="2118">
                  <c:v>319.92709350585898</c:v>
                </c:pt>
                <c:pt idx="2119">
                  <c:v>319.92691040039</c:v>
                </c:pt>
                <c:pt idx="2120">
                  <c:v>319.926513671875</c:v>
                </c:pt>
                <c:pt idx="2121">
                  <c:v>319.92614746093699</c:v>
                </c:pt>
                <c:pt idx="2122">
                  <c:v>319.92593383789</c:v>
                </c:pt>
                <c:pt idx="2123">
                  <c:v>319.92556762695301</c:v>
                </c:pt>
                <c:pt idx="2124">
                  <c:v>319.92535400390602</c:v>
                </c:pt>
                <c:pt idx="2125">
                  <c:v>319.92498779296801</c:v>
                </c:pt>
                <c:pt idx="2126">
                  <c:v>319.92459106445301</c:v>
                </c:pt>
                <c:pt idx="2127">
                  <c:v>319.92419433593699</c:v>
                </c:pt>
                <c:pt idx="2128">
                  <c:v>319.92401123046801</c:v>
                </c:pt>
                <c:pt idx="2129">
                  <c:v>319.92361450195301</c:v>
                </c:pt>
                <c:pt idx="2130">
                  <c:v>319.92321777343699</c:v>
                </c:pt>
                <c:pt idx="2131">
                  <c:v>319.92300415039</c:v>
                </c:pt>
                <c:pt idx="2132">
                  <c:v>319.922607421875</c:v>
                </c:pt>
                <c:pt idx="2133">
                  <c:v>319.92221069335898</c:v>
                </c:pt>
                <c:pt idx="2134">
                  <c:v>319.92181396484301</c:v>
                </c:pt>
                <c:pt idx="2135">
                  <c:v>319.921630859375</c:v>
                </c:pt>
                <c:pt idx="2136">
                  <c:v>319.92120361328102</c:v>
                </c:pt>
                <c:pt idx="2137">
                  <c:v>319.92102050781199</c:v>
                </c:pt>
                <c:pt idx="2138">
                  <c:v>319.920806884765</c:v>
                </c:pt>
                <c:pt idx="2139">
                  <c:v>319.92019653320301</c:v>
                </c:pt>
                <c:pt idx="2140">
                  <c:v>319.91979980468699</c:v>
                </c:pt>
                <c:pt idx="2141">
                  <c:v>319.91958618164</c:v>
                </c:pt>
                <c:pt idx="2142">
                  <c:v>319.91915893554602</c:v>
                </c:pt>
                <c:pt idx="2143">
                  <c:v>319.91897583007801</c:v>
                </c:pt>
                <c:pt idx="2144">
                  <c:v>319.91854858398398</c:v>
                </c:pt>
                <c:pt idx="2145">
                  <c:v>319.91812133789</c:v>
                </c:pt>
                <c:pt idx="2146">
                  <c:v>319.91793823242102</c:v>
                </c:pt>
                <c:pt idx="2147">
                  <c:v>319.91751098632801</c:v>
                </c:pt>
                <c:pt idx="2148">
                  <c:v>319.91708374023398</c:v>
                </c:pt>
                <c:pt idx="2149">
                  <c:v>319.91687011718699</c:v>
                </c:pt>
                <c:pt idx="2150">
                  <c:v>319.91665649414</c:v>
                </c:pt>
                <c:pt idx="2151">
                  <c:v>319.91622924804602</c:v>
                </c:pt>
                <c:pt idx="2152">
                  <c:v>319.91580200195301</c:v>
                </c:pt>
                <c:pt idx="2153">
                  <c:v>319.91534423828102</c:v>
                </c:pt>
                <c:pt idx="2154">
                  <c:v>319.91510009765602</c:v>
                </c:pt>
                <c:pt idx="2155">
                  <c:v>319.91458129882801</c:v>
                </c:pt>
                <c:pt idx="2156">
                  <c:v>319.913970947265</c:v>
                </c:pt>
                <c:pt idx="2157">
                  <c:v>319.91366577148398</c:v>
                </c:pt>
                <c:pt idx="2158">
                  <c:v>319.912994384765</c:v>
                </c:pt>
                <c:pt idx="2159">
                  <c:v>319.91229248046801</c:v>
                </c:pt>
                <c:pt idx="2160">
                  <c:v>319.911529541015</c:v>
                </c:pt>
                <c:pt idx="2161">
                  <c:v>319.9111328125</c:v>
                </c:pt>
                <c:pt idx="2162">
                  <c:v>319.91027832031199</c:v>
                </c:pt>
                <c:pt idx="2163">
                  <c:v>319.90985107421801</c:v>
                </c:pt>
                <c:pt idx="2164">
                  <c:v>319.908935546875</c:v>
                </c:pt>
                <c:pt idx="2165">
                  <c:v>319.907958984375</c:v>
                </c:pt>
                <c:pt idx="2166">
                  <c:v>319.90695190429602</c:v>
                </c:pt>
                <c:pt idx="2167">
                  <c:v>319.90588378906199</c:v>
                </c:pt>
                <c:pt idx="2168">
                  <c:v>319.90475463867102</c:v>
                </c:pt>
                <c:pt idx="2169">
                  <c:v>319.90359497070301</c:v>
                </c:pt>
                <c:pt idx="2170">
                  <c:v>319.90298461914</c:v>
                </c:pt>
                <c:pt idx="2171">
                  <c:v>319.901763916015</c:v>
                </c:pt>
                <c:pt idx="2172">
                  <c:v>319.90045166015602</c:v>
                </c:pt>
                <c:pt idx="2173">
                  <c:v>319.899810791015</c:v>
                </c:pt>
                <c:pt idx="2174">
                  <c:v>319.8984375</c:v>
                </c:pt>
                <c:pt idx="2175">
                  <c:v>319.89703369140602</c:v>
                </c:pt>
                <c:pt idx="2176">
                  <c:v>319.89630126953102</c:v>
                </c:pt>
                <c:pt idx="2177">
                  <c:v>319.89483642578102</c:v>
                </c:pt>
                <c:pt idx="2178">
                  <c:v>319.893310546875</c:v>
                </c:pt>
                <c:pt idx="2179">
                  <c:v>319.89251708984301</c:v>
                </c:pt>
                <c:pt idx="2180">
                  <c:v>319.89172363281199</c:v>
                </c:pt>
                <c:pt idx="2181">
                  <c:v>319.89010620117102</c:v>
                </c:pt>
                <c:pt idx="2182">
                  <c:v>319.88925170898398</c:v>
                </c:pt>
                <c:pt idx="2183">
                  <c:v>319.88757324218699</c:v>
                </c:pt>
                <c:pt idx="2184">
                  <c:v>319.88583374023398</c:v>
                </c:pt>
                <c:pt idx="2185">
                  <c:v>319.88494873046801</c:v>
                </c:pt>
                <c:pt idx="2186">
                  <c:v>319.88311767578102</c:v>
                </c:pt>
                <c:pt idx="2187">
                  <c:v>319.88128662109301</c:v>
                </c:pt>
                <c:pt idx="2188">
                  <c:v>319.88034057617102</c:v>
                </c:pt>
                <c:pt idx="2189">
                  <c:v>319.87838745117102</c:v>
                </c:pt>
                <c:pt idx="2190">
                  <c:v>319.87643432617102</c:v>
                </c:pt>
                <c:pt idx="2191">
                  <c:v>319.87542724609301</c:v>
                </c:pt>
                <c:pt idx="2192">
                  <c:v>319.87338256835898</c:v>
                </c:pt>
                <c:pt idx="2193">
                  <c:v>319.87234497070301</c:v>
                </c:pt>
                <c:pt idx="2194">
                  <c:v>319.87023925781199</c:v>
                </c:pt>
                <c:pt idx="2195">
                  <c:v>319.86917114257801</c:v>
                </c:pt>
                <c:pt idx="2196">
                  <c:v>319.86700439453102</c:v>
                </c:pt>
                <c:pt idx="2197">
                  <c:v>319.86480712890602</c:v>
                </c:pt>
                <c:pt idx="2198">
                  <c:v>319.863677978515</c:v>
                </c:pt>
                <c:pt idx="2199">
                  <c:v>319.86138916015602</c:v>
                </c:pt>
                <c:pt idx="2200">
                  <c:v>319.85906982421801</c:v>
                </c:pt>
                <c:pt idx="2201">
                  <c:v>319.85787963867102</c:v>
                </c:pt>
                <c:pt idx="2202">
                  <c:v>319.85549926757801</c:v>
                </c:pt>
                <c:pt idx="2203">
                  <c:v>319.85308837890602</c:v>
                </c:pt>
                <c:pt idx="2204">
                  <c:v>319.85183715820301</c:v>
                </c:pt>
                <c:pt idx="2205">
                  <c:v>319.84933471679602</c:v>
                </c:pt>
                <c:pt idx="2206">
                  <c:v>319.84680175781199</c:v>
                </c:pt>
                <c:pt idx="2207">
                  <c:v>319.84423828125</c:v>
                </c:pt>
                <c:pt idx="2208">
                  <c:v>319.84161376953102</c:v>
                </c:pt>
                <c:pt idx="2209">
                  <c:v>319.84030151367102</c:v>
                </c:pt>
                <c:pt idx="2210">
                  <c:v>319.83761596679602</c:v>
                </c:pt>
                <c:pt idx="2211">
                  <c:v>319.83489990234301</c:v>
                </c:pt>
                <c:pt idx="2212">
                  <c:v>319.83212280273398</c:v>
                </c:pt>
                <c:pt idx="2213">
                  <c:v>319.82931518554602</c:v>
                </c:pt>
                <c:pt idx="2214">
                  <c:v>319.82647705078102</c:v>
                </c:pt>
                <c:pt idx="2215">
                  <c:v>319.82504272460898</c:v>
                </c:pt>
                <c:pt idx="2216">
                  <c:v>319.82214355468699</c:v>
                </c:pt>
                <c:pt idx="2217">
                  <c:v>319.81921386718699</c:v>
                </c:pt>
                <c:pt idx="2218">
                  <c:v>319.81622314453102</c:v>
                </c:pt>
                <c:pt idx="2219">
                  <c:v>319.81320190429602</c:v>
                </c:pt>
                <c:pt idx="2220">
                  <c:v>319.81167602539</c:v>
                </c:pt>
                <c:pt idx="2221">
                  <c:v>319.80859375</c:v>
                </c:pt>
                <c:pt idx="2222">
                  <c:v>319.80545043945301</c:v>
                </c:pt>
                <c:pt idx="2223">
                  <c:v>319.80230712890602</c:v>
                </c:pt>
                <c:pt idx="2224">
                  <c:v>319.79910278320301</c:v>
                </c:pt>
                <c:pt idx="2225">
                  <c:v>319.79748535156199</c:v>
                </c:pt>
                <c:pt idx="2226">
                  <c:v>319.79421997070301</c:v>
                </c:pt>
                <c:pt idx="2227">
                  <c:v>319.79089355468699</c:v>
                </c:pt>
                <c:pt idx="2228">
                  <c:v>319.78924560546801</c:v>
                </c:pt>
                <c:pt idx="2229">
                  <c:v>319.78756713867102</c:v>
                </c:pt>
                <c:pt idx="2230">
                  <c:v>319.7841796875</c:v>
                </c:pt>
                <c:pt idx="2231">
                  <c:v>319.78073120117102</c:v>
                </c:pt>
                <c:pt idx="2232">
                  <c:v>319.777252197265</c:v>
                </c:pt>
                <c:pt idx="2233">
                  <c:v>319.77374267578102</c:v>
                </c:pt>
                <c:pt idx="2234">
                  <c:v>319.77020263671801</c:v>
                </c:pt>
                <c:pt idx="2235">
                  <c:v>319.7666015625</c:v>
                </c:pt>
                <c:pt idx="2236">
                  <c:v>319.762939453125</c:v>
                </c:pt>
                <c:pt idx="2237">
                  <c:v>319.76110839843699</c:v>
                </c:pt>
                <c:pt idx="2238">
                  <c:v>319.75738525390602</c:v>
                </c:pt>
                <c:pt idx="2239">
                  <c:v>319.75363159179602</c:v>
                </c:pt>
                <c:pt idx="2240">
                  <c:v>319.74981689453102</c:v>
                </c:pt>
                <c:pt idx="2241">
                  <c:v>319.74597167968699</c:v>
                </c:pt>
                <c:pt idx="2242">
                  <c:v>319.74206542968699</c:v>
                </c:pt>
                <c:pt idx="2243">
                  <c:v>319.73809814453102</c:v>
                </c:pt>
                <c:pt idx="2244">
                  <c:v>319.73410034179602</c:v>
                </c:pt>
                <c:pt idx="2245">
                  <c:v>319.73208618164</c:v>
                </c:pt>
                <c:pt idx="2246">
                  <c:v>319.72799682617102</c:v>
                </c:pt>
                <c:pt idx="2247">
                  <c:v>319.72592163085898</c:v>
                </c:pt>
                <c:pt idx="2248">
                  <c:v>319.72174072265602</c:v>
                </c:pt>
                <c:pt idx="2249">
                  <c:v>319.717529296875</c:v>
                </c:pt>
                <c:pt idx="2250">
                  <c:v>319.71325683593699</c:v>
                </c:pt>
                <c:pt idx="2251">
                  <c:v>319.70892333984301</c:v>
                </c:pt>
                <c:pt idx="2252">
                  <c:v>319.70455932617102</c:v>
                </c:pt>
                <c:pt idx="2253">
                  <c:v>319.700103759765</c:v>
                </c:pt>
                <c:pt idx="2254">
                  <c:v>319.69787597656199</c:v>
                </c:pt>
                <c:pt idx="2255">
                  <c:v>319.69561767578102</c:v>
                </c:pt>
                <c:pt idx="2256">
                  <c:v>319.69104003906199</c:v>
                </c:pt>
                <c:pt idx="2257">
                  <c:v>319.686431884765</c:v>
                </c:pt>
                <c:pt idx="2258">
                  <c:v>319.68408203125</c:v>
                </c:pt>
                <c:pt idx="2259">
                  <c:v>319.67935180664</c:v>
                </c:pt>
                <c:pt idx="2260">
                  <c:v>319.674560546875</c:v>
                </c:pt>
                <c:pt idx="2261">
                  <c:v>319.66970825195301</c:v>
                </c:pt>
                <c:pt idx="2262">
                  <c:v>319.66476440429602</c:v>
                </c:pt>
                <c:pt idx="2263">
                  <c:v>319.66226196289</c:v>
                </c:pt>
                <c:pt idx="2264">
                  <c:v>319.6572265625</c:v>
                </c:pt>
                <c:pt idx="2265">
                  <c:v>319.65213012695301</c:v>
                </c:pt>
                <c:pt idx="2266">
                  <c:v>319.64953613281199</c:v>
                </c:pt>
                <c:pt idx="2267">
                  <c:v>319.64434814453102</c:v>
                </c:pt>
                <c:pt idx="2268">
                  <c:v>319.639068603515</c:v>
                </c:pt>
                <c:pt idx="2269">
                  <c:v>319.63641357421801</c:v>
                </c:pt>
                <c:pt idx="2270">
                  <c:v>319.63104248046801</c:v>
                </c:pt>
                <c:pt idx="2271">
                  <c:v>319.62835693359301</c:v>
                </c:pt>
                <c:pt idx="2272">
                  <c:v>319.62289428710898</c:v>
                </c:pt>
                <c:pt idx="2273">
                  <c:v>319.62014770507801</c:v>
                </c:pt>
                <c:pt idx="2274">
                  <c:v>319.61459350585898</c:v>
                </c:pt>
                <c:pt idx="2275">
                  <c:v>319.61178588867102</c:v>
                </c:pt>
                <c:pt idx="2276">
                  <c:v>319.60614013671801</c:v>
                </c:pt>
                <c:pt idx="2277">
                  <c:v>319.60043334960898</c:v>
                </c:pt>
                <c:pt idx="2278">
                  <c:v>319.59753417968699</c:v>
                </c:pt>
                <c:pt idx="2279">
                  <c:v>319.594635009765</c:v>
                </c:pt>
                <c:pt idx="2280">
                  <c:v>319.588775634765</c:v>
                </c:pt>
                <c:pt idx="2281">
                  <c:v>319.58285522460898</c:v>
                </c:pt>
                <c:pt idx="2282">
                  <c:v>319.57684326171801</c:v>
                </c:pt>
                <c:pt idx="2283">
                  <c:v>319.57382202148398</c:v>
                </c:pt>
                <c:pt idx="2284">
                  <c:v>319.56787109375</c:v>
                </c:pt>
                <c:pt idx="2285">
                  <c:v>319.56210327148398</c:v>
                </c:pt>
                <c:pt idx="2286">
                  <c:v>319.55651855468699</c:v>
                </c:pt>
                <c:pt idx="2287">
                  <c:v>319.55377197265602</c:v>
                </c:pt>
                <c:pt idx="2288">
                  <c:v>319.54843139648398</c:v>
                </c:pt>
                <c:pt idx="2289">
                  <c:v>319.54327392578102</c:v>
                </c:pt>
                <c:pt idx="2290">
                  <c:v>319.54074096679602</c:v>
                </c:pt>
                <c:pt idx="2291">
                  <c:v>319.53582763671801</c:v>
                </c:pt>
                <c:pt idx="2292">
                  <c:v>319.53094482421801</c:v>
                </c:pt>
                <c:pt idx="2293">
                  <c:v>319.52850341796801</c:v>
                </c:pt>
                <c:pt idx="2294">
                  <c:v>319.52359008789</c:v>
                </c:pt>
                <c:pt idx="2295">
                  <c:v>319.51861572265602</c:v>
                </c:pt>
                <c:pt idx="2296">
                  <c:v>319.51614379882801</c:v>
                </c:pt>
                <c:pt idx="2297">
                  <c:v>319.51119995117102</c:v>
                </c:pt>
                <c:pt idx="2298">
                  <c:v>319.50643920898398</c:v>
                </c:pt>
                <c:pt idx="2299">
                  <c:v>319.50183105468699</c:v>
                </c:pt>
                <c:pt idx="2300">
                  <c:v>319.49740600585898</c:v>
                </c:pt>
                <c:pt idx="2301">
                  <c:v>319.49310302734301</c:v>
                </c:pt>
                <c:pt idx="2302">
                  <c:v>319.48968505859301</c:v>
                </c:pt>
                <c:pt idx="2303">
                  <c:v>319.48641967773398</c:v>
                </c:pt>
                <c:pt idx="2304">
                  <c:v>319.48324584960898</c:v>
                </c:pt>
                <c:pt idx="2305">
                  <c:v>319.481689453125</c:v>
                </c:pt>
                <c:pt idx="2306">
                  <c:v>319.47781372070301</c:v>
                </c:pt>
                <c:pt idx="2307">
                  <c:v>319.47604370117102</c:v>
                </c:pt>
                <c:pt idx="2308">
                  <c:v>319.47430419921801</c:v>
                </c:pt>
                <c:pt idx="2309">
                  <c:v>319.47341918945301</c:v>
                </c:pt>
                <c:pt idx="2310">
                  <c:v>319.47161865234301</c:v>
                </c:pt>
                <c:pt idx="2311">
                  <c:v>319.46984863281199</c:v>
                </c:pt>
                <c:pt idx="2312">
                  <c:v>319.46896362304602</c:v>
                </c:pt>
                <c:pt idx="2313">
                  <c:v>319.46716308593699</c:v>
                </c:pt>
                <c:pt idx="2314">
                  <c:v>319.46539306640602</c:v>
                </c:pt>
                <c:pt idx="2315">
                  <c:v>319.46359252929602</c:v>
                </c:pt>
                <c:pt idx="2316">
                  <c:v>319.46179199218699</c:v>
                </c:pt>
                <c:pt idx="2317">
                  <c:v>319.45999145507801</c:v>
                </c:pt>
                <c:pt idx="2318">
                  <c:v>319.45819091796801</c:v>
                </c:pt>
                <c:pt idx="2319">
                  <c:v>319.45639038085898</c:v>
                </c:pt>
                <c:pt idx="2320">
                  <c:v>319.455474853515</c:v>
                </c:pt>
                <c:pt idx="2321">
                  <c:v>319.45364379882801</c:v>
                </c:pt>
                <c:pt idx="2322">
                  <c:v>319.45184326171801</c:v>
                </c:pt>
                <c:pt idx="2323">
                  <c:v>319.450927734375</c:v>
                </c:pt>
                <c:pt idx="2324">
                  <c:v>319.44909667968699</c:v>
                </c:pt>
                <c:pt idx="2325">
                  <c:v>319.447265625</c:v>
                </c:pt>
                <c:pt idx="2326">
                  <c:v>319.44631958007801</c:v>
                </c:pt>
                <c:pt idx="2327">
                  <c:v>319.44448852539</c:v>
                </c:pt>
                <c:pt idx="2328">
                  <c:v>319.44265747070301</c:v>
                </c:pt>
                <c:pt idx="2329">
                  <c:v>319.44079589843699</c:v>
                </c:pt>
                <c:pt idx="2330">
                  <c:v>319.43893432617102</c:v>
                </c:pt>
                <c:pt idx="2331">
                  <c:v>319.43707275390602</c:v>
                </c:pt>
                <c:pt idx="2332">
                  <c:v>319.43521118164</c:v>
                </c:pt>
                <c:pt idx="2333">
                  <c:v>319.433349609375</c:v>
                </c:pt>
                <c:pt idx="2334">
                  <c:v>319.43243408203102</c:v>
                </c:pt>
                <c:pt idx="2335">
                  <c:v>319.43054199218699</c:v>
                </c:pt>
                <c:pt idx="2336">
                  <c:v>319.42868041992102</c:v>
                </c:pt>
                <c:pt idx="2337">
                  <c:v>319.42678833007801</c:v>
                </c:pt>
                <c:pt idx="2338">
                  <c:v>319.42489624023398</c:v>
                </c:pt>
                <c:pt idx="2339">
                  <c:v>319.42300415039</c:v>
                </c:pt>
                <c:pt idx="2340">
                  <c:v>319.42111206054602</c:v>
                </c:pt>
                <c:pt idx="2341">
                  <c:v>319.419189453125</c:v>
                </c:pt>
                <c:pt idx="2342">
                  <c:v>319.41729736328102</c:v>
                </c:pt>
                <c:pt idx="2343">
                  <c:v>319.41537475585898</c:v>
                </c:pt>
                <c:pt idx="2344">
                  <c:v>319.41345214843699</c:v>
                </c:pt>
                <c:pt idx="2345">
                  <c:v>319.411529541015</c:v>
                </c:pt>
                <c:pt idx="2346">
                  <c:v>319.40960693359301</c:v>
                </c:pt>
                <c:pt idx="2347">
                  <c:v>319.40866088867102</c:v>
                </c:pt>
                <c:pt idx="2348">
                  <c:v>319.40670776367102</c:v>
                </c:pt>
                <c:pt idx="2349">
                  <c:v>319.40478515625</c:v>
                </c:pt>
                <c:pt idx="2350">
                  <c:v>319.40380859375</c:v>
                </c:pt>
                <c:pt idx="2351">
                  <c:v>319.40185546875</c:v>
                </c:pt>
                <c:pt idx="2352">
                  <c:v>319.39993286132801</c:v>
                </c:pt>
                <c:pt idx="2353">
                  <c:v>319.39895629882801</c:v>
                </c:pt>
                <c:pt idx="2354">
                  <c:v>319.39700317382801</c:v>
                </c:pt>
                <c:pt idx="2355">
                  <c:v>319.39501953125</c:v>
                </c:pt>
                <c:pt idx="2356">
                  <c:v>319.39306640625</c:v>
                </c:pt>
                <c:pt idx="2357">
                  <c:v>319.39108276367102</c:v>
                </c:pt>
                <c:pt idx="2358">
                  <c:v>319.38912963867102</c:v>
                </c:pt>
                <c:pt idx="2359">
                  <c:v>319.38714599609301</c:v>
                </c:pt>
                <c:pt idx="2360">
                  <c:v>319.385162353515</c:v>
                </c:pt>
                <c:pt idx="2361">
                  <c:v>319.38415527343699</c:v>
                </c:pt>
                <c:pt idx="2362">
                  <c:v>319.38217163085898</c:v>
                </c:pt>
                <c:pt idx="2363">
                  <c:v>319.38018798828102</c:v>
                </c:pt>
                <c:pt idx="2364">
                  <c:v>319.37918090820301</c:v>
                </c:pt>
                <c:pt idx="2365">
                  <c:v>319.37716674804602</c:v>
                </c:pt>
                <c:pt idx="2366">
                  <c:v>319.37518310546801</c:v>
                </c:pt>
                <c:pt idx="2367">
                  <c:v>319.37417602539</c:v>
                </c:pt>
                <c:pt idx="2368">
                  <c:v>319.37216186523398</c:v>
                </c:pt>
                <c:pt idx="2369">
                  <c:v>319.37014770507801</c:v>
                </c:pt>
                <c:pt idx="2370">
                  <c:v>319.36810302734301</c:v>
                </c:pt>
                <c:pt idx="2371">
                  <c:v>319.36608886718699</c:v>
                </c:pt>
                <c:pt idx="2372">
                  <c:v>319.36404418945301</c:v>
                </c:pt>
                <c:pt idx="2373">
                  <c:v>319.36203002929602</c:v>
                </c:pt>
                <c:pt idx="2374">
                  <c:v>319.35998535156199</c:v>
                </c:pt>
                <c:pt idx="2375">
                  <c:v>319.35894775390602</c:v>
                </c:pt>
                <c:pt idx="2376">
                  <c:v>319.35690307617102</c:v>
                </c:pt>
                <c:pt idx="2377">
                  <c:v>319.35485839843699</c:v>
                </c:pt>
                <c:pt idx="2378">
                  <c:v>319.35382080078102</c:v>
                </c:pt>
                <c:pt idx="2379">
                  <c:v>319.35177612304602</c:v>
                </c:pt>
                <c:pt idx="2380">
                  <c:v>319.34970092773398</c:v>
                </c:pt>
                <c:pt idx="2381">
                  <c:v>319.34866333007801</c:v>
                </c:pt>
                <c:pt idx="2382">
                  <c:v>319.346588134765</c:v>
                </c:pt>
                <c:pt idx="2383">
                  <c:v>319.34451293945301</c:v>
                </c:pt>
                <c:pt idx="2384">
                  <c:v>319.34243774414</c:v>
                </c:pt>
                <c:pt idx="2385">
                  <c:v>319.34033203125</c:v>
                </c:pt>
                <c:pt idx="2386">
                  <c:v>319.33825683593699</c:v>
                </c:pt>
                <c:pt idx="2387">
                  <c:v>319.33615112304602</c:v>
                </c:pt>
                <c:pt idx="2388">
                  <c:v>319.33404541015602</c:v>
                </c:pt>
                <c:pt idx="2389">
                  <c:v>319.3330078125</c:v>
                </c:pt>
                <c:pt idx="2390">
                  <c:v>319.33090209960898</c:v>
                </c:pt>
                <c:pt idx="2391">
                  <c:v>319.32876586914</c:v>
                </c:pt>
                <c:pt idx="2392">
                  <c:v>319.32772827148398</c:v>
                </c:pt>
                <c:pt idx="2393">
                  <c:v>319.325592041015</c:v>
                </c:pt>
                <c:pt idx="2394">
                  <c:v>319.32345581054602</c:v>
                </c:pt>
                <c:pt idx="2395">
                  <c:v>319.32135009765602</c:v>
                </c:pt>
                <c:pt idx="2396">
                  <c:v>319.32028198242102</c:v>
                </c:pt>
                <c:pt idx="2397">
                  <c:v>319.31814575195301</c:v>
                </c:pt>
                <c:pt idx="2398">
                  <c:v>319.31704711914</c:v>
                </c:pt>
                <c:pt idx="2399">
                  <c:v>319.31491088867102</c:v>
                </c:pt>
                <c:pt idx="2400">
                  <c:v>319.31277465820301</c:v>
                </c:pt>
                <c:pt idx="2401">
                  <c:v>319.31167602539</c:v>
                </c:pt>
                <c:pt idx="2402">
                  <c:v>319.30953979492102</c:v>
                </c:pt>
                <c:pt idx="2403">
                  <c:v>319.307373046875</c:v>
                </c:pt>
                <c:pt idx="2404">
                  <c:v>319.30627441406199</c:v>
                </c:pt>
                <c:pt idx="2405">
                  <c:v>319.304107666015</c:v>
                </c:pt>
                <c:pt idx="2406">
                  <c:v>319.30194091796801</c:v>
                </c:pt>
                <c:pt idx="2407">
                  <c:v>319.30084228515602</c:v>
                </c:pt>
                <c:pt idx="2408">
                  <c:v>319.29867553710898</c:v>
                </c:pt>
                <c:pt idx="2409">
                  <c:v>319.29647827148398</c:v>
                </c:pt>
                <c:pt idx="2410">
                  <c:v>319.29537963867102</c:v>
                </c:pt>
                <c:pt idx="2411">
                  <c:v>319.29318237304602</c:v>
                </c:pt>
                <c:pt idx="2412">
                  <c:v>319.29098510742102</c:v>
                </c:pt>
                <c:pt idx="2413">
                  <c:v>319.28878784179602</c:v>
                </c:pt>
                <c:pt idx="2414">
                  <c:v>319.28659057617102</c:v>
                </c:pt>
                <c:pt idx="2415">
                  <c:v>319.28436279296801</c:v>
                </c:pt>
                <c:pt idx="2416">
                  <c:v>319.282135009765</c:v>
                </c:pt>
                <c:pt idx="2417">
                  <c:v>319.27990722656199</c:v>
                </c:pt>
                <c:pt idx="2418">
                  <c:v>319.27880859375</c:v>
                </c:pt>
                <c:pt idx="2419">
                  <c:v>319.27658081054602</c:v>
                </c:pt>
                <c:pt idx="2420">
                  <c:v>319.27435302734301</c:v>
                </c:pt>
                <c:pt idx="2421">
                  <c:v>319.27322387695301</c:v>
                </c:pt>
                <c:pt idx="2422">
                  <c:v>319.27096557617102</c:v>
                </c:pt>
                <c:pt idx="2423">
                  <c:v>319.26873779296801</c:v>
                </c:pt>
                <c:pt idx="2424">
                  <c:v>319.26760864257801</c:v>
                </c:pt>
                <c:pt idx="2425">
                  <c:v>319.26535034179602</c:v>
                </c:pt>
                <c:pt idx="2426">
                  <c:v>319.263092041015</c:v>
                </c:pt>
                <c:pt idx="2427">
                  <c:v>319.26080322265602</c:v>
                </c:pt>
                <c:pt idx="2428">
                  <c:v>319.258544921875</c:v>
                </c:pt>
                <c:pt idx="2429">
                  <c:v>319.256256103515</c:v>
                </c:pt>
                <c:pt idx="2430">
                  <c:v>319.25399780273398</c:v>
                </c:pt>
                <c:pt idx="2431">
                  <c:v>319.251708984375</c:v>
                </c:pt>
                <c:pt idx="2432">
                  <c:v>319.25054931640602</c:v>
                </c:pt>
                <c:pt idx="2433">
                  <c:v>319.24826049804602</c:v>
                </c:pt>
                <c:pt idx="2434">
                  <c:v>319.24597167968699</c:v>
                </c:pt>
                <c:pt idx="2435">
                  <c:v>319.24481201171801</c:v>
                </c:pt>
                <c:pt idx="2436">
                  <c:v>319.24249267578102</c:v>
                </c:pt>
                <c:pt idx="2437">
                  <c:v>319.24020385742102</c:v>
                </c:pt>
                <c:pt idx="2438">
                  <c:v>319.23904418945301</c:v>
                </c:pt>
                <c:pt idx="2439">
                  <c:v>319.236724853515</c:v>
                </c:pt>
                <c:pt idx="2440">
                  <c:v>319.23440551757801</c:v>
                </c:pt>
                <c:pt idx="2441">
                  <c:v>319.23321533203102</c:v>
                </c:pt>
                <c:pt idx="2442">
                  <c:v>319.23089599609301</c:v>
                </c:pt>
                <c:pt idx="2443">
                  <c:v>319.22854614257801</c:v>
                </c:pt>
                <c:pt idx="2444">
                  <c:v>319.22738647460898</c:v>
                </c:pt>
                <c:pt idx="2445">
                  <c:v>319.22503662109301</c:v>
                </c:pt>
                <c:pt idx="2446">
                  <c:v>319.22268676757801</c:v>
                </c:pt>
                <c:pt idx="2447">
                  <c:v>319.22152709960898</c:v>
                </c:pt>
                <c:pt idx="2448">
                  <c:v>319.219146728515</c:v>
                </c:pt>
                <c:pt idx="2449">
                  <c:v>319.216796875</c:v>
                </c:pt>
                <c:pt idx="2450">
                  <c:v>319.21560668945301</c:v>
                </c:pt>
                <c:pt idx="2451">
                  <c:v>319.21325683593699</c:v>
                </c:pt>
                <c:pt idx="2452">
                  <c:v>319.21087646484301</c:v>
                </c:pt>
                <c:pt idx="2453">
                  <c:v>319.20849609375</c:v>
                </c:pt>
                <c:pt idx="2454">
                  <c:v>319.20611572265602</c:v>
                </c:pt>
                <c:pt idx="2455">
                  <c:v>319.20370483398398</c:v>
                </c:pt>
                <c:pt idx="2456">
                  <c:v>319.20251464843699</c:v>
                </c:pt>
                <c:pt idx="2457">
                  <c:v>319.200103759765</c:v>
                </c:pt>
                <c:pt idx="2458">
                  <c:v>319.19772338867102</c:v>
                </c:pt>
                <c:pt idx="2459">
                  <c:v>319.1953125</c:v>
                </c:pt>
                <c:pt idx="2460">
                  <c:v>319.19290161132801</c:v>
                </c:pt>
                <c:pt idx="2461">
                  <c:v>319.19168090820301</c:v>
                </c:pt>
                <c:pt idx="2462">
                  <c:v>319.18927001953102</c:v>
                </c:pt>
                <c:pt idx="2463">
                  <c:v>319.18682861328102</c:v>
                </c:pt>
                <c:pt idx="2464">
                  <c:v>319.18560791015602</c:v>
                </c:pt>
                <c:pt idx="2465">
                  <c:v>319.18319702148398</c:v>
                </c:pt>
                <c:pt idx="2466">
                  <c:v>319.18075561523398</c:v>
                </c:pt>
                <c:pt idx="2467">
                  <c:v>319.17953491210898</c:v>
                </c:pt>
                <c:pt idx="2468">
                  <c:v>319.17706298828102</c:v>
                </c:pt>
                <c:pt idx="2469">
                  <c:v>319.17462158203102</c:v>
                </c:pt>
                <c:pt idx="2470">
                  <c:v>319.17340087890602</c:v>
                </c:pt>
                <c:pt idx="2471">
                  <c:v>319.17092895507801</c:v>
                </c:pt>
                <c:pt idx="2472">
                  <c:v>319.16845703125</c:v>
                </c:pt>
                <c:pt idx="2473">
                  <c:v>319.16598510742102</c:v>
                </c:pt>
                <c:pt idx="2474">
                  <c:v>319.16351318359301</c:v>
                </c:pt>
                <c:pt idx="2475">
                  <c:v>319.161041259765</c:v>
                </c:pt>
                <c:pt idx="2476">
                  <c:v>319.15856933593699</c:v>
                </c:pt>
                <c:pt idx="2477">
                  <c:v>319.15606689453102</c:v>
                </c:pt>
                <c:pt idx="2478">
                  <c:v>319.15481567382801</c:v>
                </c:pt>
                <c:pt idx="2479">
                  <c:v>319.15231323242102</c:v>
                </c:pt>
                <c:pt idx="2480">
                  <c:v>319.149810791015</c:v>
                </c:pt>
                <c:pt idx="2481">
                  <c:v>319.14855957031199</c:v>
                </c:pt>
                <c:pt idx="2482">
                  <c:v>319.14605712890602</c:v>
                </c:pt>
                <c:pt idx="2483">
                  <c:v>319.14352416992102</c:v>
                </c:pt>
                <c:pt idx="2484">
                  <c:v>319.14099121093699</c:v>
                </c:pt>
                <c:pt idx="2485">
                  <c:v>319.13845825195301</c:v>
                </c:pt>
                <c:pt idx="2486">
                  <c:v>319.13592529296801</c:v>
                </c:pt>
                <c:pt idx="2487">
                  <c:v>319.13339233398398</c:v>
                </c:pt>
                <c:pt idx="2488">
                  <c:v>319.130859375</c:v>
                </c:pt>
                <c:pt idx="2489">
                  <c:v>319.12957763671801</c:v>
                </c:pt>
                <c:pt idx="2490">
                  <c:v>319.12701416015602</c:v>
                </c:pt>
                <c:pt idx="2491">
                  <c:v>319.12448120117102</c:v>
                </c:pt>
                <c:pt idx="2492">
                  <c:v>319.12191772460898</c:v>
                </c:pt>
                <c:pt idx="2493">
                  <c:v>319.11932373046801</c:v>
                </c:pt>
                <c:pt idx="2494">
                  <c:v>319.11676025390602</c:v>
                </c:pt>
                <c:pt idx="2495">
                  <c:v>319.11419677734301</c:v>
                </c:pt>
                <c:pt idx="2496">
                  <c:v>319.11160278320301</c:v>
                </c:pt>
                <c:pt idx="2497">
                  <c:v>319.10900878906199</c:v>
                </c:pt>
                <c:pt idx="2498">
                  <c:v>319.10641479492102</c:v>
                </c:pt>
                <c:pt idx="2499">
                  <c:v>319.10382080078102</c:v>
                </c:pt>
                <c:pt idx="2500">
                  <c:v>319.10119628906199</c:v>
                </c:pt>
                <c:pt idx="2501">
                  <c:v>319.09860229492102</c:v>
                </c:pt>
                <c:pt idx="2502">
                  <c:v>319.09597778320301</c:v>
                </c:pt>
                <c:pt idx="2503">
                  <c:v>319.09335327148398</c:v>
                </c:pt>
                <c:pt idx="2504">
                  <c:v>319.090728759765</c:v>
                </c:pt>
                <c:pt idx="2505">
                  <c:v>319.08810424804602</c:v>
                </c:pt>
                <c:pt idx="2506">
                  <c:v>319.08544921875</c:v>
                </c:pt>
                <c:pt idx="2507">
                  <c:v>319.08413696289</c:v>
                </c:pt>
                <c:pt idx="2508">
                  <c:v>319.08148193359301</c:v>
                </c:pt>
                <c:pt idx="2509">
                  <c:v>319.078857421875</c:v>
                </c:pt>
                <c:pt idx="2510">
                  <c:v>319.07751464843699</c:v>
                </c:pt>
                <c:pt idx="2511">
                  <c:v>319.07485961914</c:v>
                </c:pt>
                <c:pt idx="2512">
                  <c:v>319.07220458984301</c:v>
                </c:pt>
                <c:pt idx="2513">
                  <c:v>319.07086181640602</c:v>
                </c:pt>
                <c:pt idx="2514">
                  <c:v>319.06817626953102</c:v>
                </c:pt>
                <c:pt idx="2515">
                  <c:v>319.06549072265602</c:v>
                </c:pt>
                <c:pt idx="2516">
                  <c:v>319.06414794921801</c:v>
                </c:pt>
                <c:pt idx="2517">
                  <c:v>319.06146240234301</c:v>
                </c:pt>
                <c:pt idx="2518">
                  <c:v>319.05877685546801</c:v>
                </c:pt>
                <c:pt idx="2519">
                  <c:v>319.05743408203102</c:v>
                </c:pt>
                <c:pt idx="2520">
                  <c:v>319.05474853515602</c:v>
                </c:pt>
                <c:pt idx="2521">
                  <c:v>319.05203247070301</c:v>
                </c:pt>
                <c:pt idx="2522">
                  <c:v>319.050689697265</c:v>
                </c:pt>
                <c:pt idx="2523">
                  <c:v>319.04797363281199</c:v>
                </c:pt>
                <c:pt idx="2524">
                  <c:v>319.04522705078102</c:v>
                </c:pt>
                <c:pt idx="2525">
                  <c:v>319.04251098632801</c:v>
                </c:pt>
                <c:pt idx="2526">
                  <c:v>319.039794921875</c:v>
                </c:pt>
                <c:pt idx="2527">
                  <c:v>319.03704833984301</c:v>
                </c:pt>
                <c:pt idx="2528">
                  <c:v>319.03430175781199</c:v>
                </c:pt>
                <c:pt idx="2529">
                  <c:v>319.03155517578102</c:v>
                </c:pt>
                <c:pt idx="2530">
                  <c:v>319.030181884765</c:v>
                </c:pt>
                <c:pt idx="2531">
                  <c:v>319.02743530273398</c:v>
                </c:pt>
                <c:pt idx="2532">
                  <c:v>319.024658203125</c:v>
                </c:pt>
                <c:pt idx="2533">
                  <c:v>319.02328491210898</c:v>
                </c:pt>
                <c:pt idx="2534">
                  <c:v>319.0205078125</c:v>
                </c:pt>
                <c:pt idx="2535">
                  <c:v>319.01773071289</c:v>
                </c:pt>
                <c:pt idx="2536">
                  <c:v>319.016357421875</c:v>
                </c:pt>
                <c:pt idx="2537">
                  <c:v>319.013580322265</c:v>
                </c:pt>
                <c:pt idx="2538">
                  <c:v>319.01077270507801</c:v>
                </c:pt>
                <c:pt idx="2539">
                  <c:v>319.00799560546801</c:v>
                </c:pt>
                <c:pt idx="2540">
                  <c:v>319.00518798828102</c:v>
                </c:pt>
                <c:pt idx="2541">
                  <c:v>319.00238037109301</c:v>
                </c:pt>
                <c:pt idx="2542">
                  <c:v>318.99957275390602</c:v>
                </c:pt>
                <c:pt idx="2543">
                  <c:v>318.99676513671801</c:v>
                </c:pt>
                <c:pt idx="2544">
                  <c:v>318.99392700195301</c:v>
                </c:pt>
                <c:pt idx="2545">
                  <c:v>318.991119384765</c:v>
                </c:pt>
                <c:pt idx="2546">
                  <c:v>318.98828125</c:v>
                </c:pt>
                <c:pt idx="2547">
                  <c:v>318.98544311523398</c:v>
                </c:pt>
                <c:pt idx="2548">
                  <c:v>318.98260498046801</c:v>
                </c:pt>
                <c:pt idx="2549">
                  <c:v>318.98117065429602</c:v>
                </c:pt>
                <c:pt idx="2550">
                  <c:v>318.97833251953102</c:v>
                </c:pt>
                <c:pt idx="2551">
                  <c:v>318.97546386718699</c:v>
                </c:pt>
                <c:pt idx="2552">
                  <c:v>318.97259521484301</c:v>
                </c:pt>
                <c:pt idx="2553">
                  <c:v>318.9697265625</c:v>
                </c:pt>
                <c:pt idx="2554">
                  <c:v>318.96685791015602</c:v>
                </c:pt>
                <c:pt idx="2555">
                  <c:v>318.96542358398398</c:v>
                </c:pt>
                <c:pt idx="2556">
                  <c:v>318.96252441406199</c:v>
                </c:pt>
                <c:pt idx="2557">
                  <c:v>318.95965576171801</c:v>
                </c:pt>
                <c:pt idx="2558">
                  <c:v>318.95675659179602</c:v>
                </c:pt>
                <c:pt idx="2559">
                  <c:v>318.953857421875</c:v>
                </c:pt>
                <c:pt idx="2560">
                  <c:v>318.952392578125</c:v>
                </c:pt>
                <c:pt idx="2561">
                  <c:v>318.94949340820301</c:v>
                </c:pt>
                <c:pt idx="2562">
                  <c:v>318.94656372070301</c:v>
                </c:pt>
                <c:pt idx="2563">
                  <c:v>318.94512939453102</c:v>
                </c:pt>
                <c:pt idx="2564">
                  <c:v>318.94219970703102</c:v>
                </c:pt>
                <c:pt idx="2565">
                  <c:v>318.93927001953102</c:v>
                </c:pt>
                <c:pt idx="2566">
                  <c:v>318.93780517578102</c:v>
                </c:pt>
                <c:pt idx="2567">
                  <c:v>318.93634033203102</c:v>
                </c:pt>
                <c:pt idx="2568">
                  <c:v>318.93338012695301</c:v>
                </c:pt>
                <c:pt idx="2569">
                  <c:v>318.93045043945301</c:v>
                </c:pt>
                <c:pt idx="2570">
                  <c:v>318.927490234375</c:v>
                </c:pt>
                <c:pt idx="2571">
                  <c:v>318.92453002929602</c:v>
                </c:pt>
                <c:pt idx="2572">
                  <c:v>318.92306518554602</c:v>
                </c:pt>
                <c:pt idx="2573">
                  <c:v>318.92010498046801</c:v>
                </c:pt>
                <c:pt idx="2574">
                  <c:v>318.91711425781199</c:v>
                </c:pt>
                <c:pt idx="2575">
                  <c:v>318.91564941406199</c:v>
                </c:pt>
                <c:pt idx="2576">
                  <c:v>318.91265869140602</c:v>
                </c:pt>
                <c:pt idx="2577">
                  <c:v>318.90966796875</c:v>
                </c:pt>
                <c:pt idx="2578">
                  <c:v>318.90817260742102</c:v>
                </c:pt>
                <c:pt idx="2579">
                  <c:v>318.905181884765</c:v>
                </c:pt>
                <c:pt idx="2580">
                  <c:v>318.90219116210898</c:v>
                </c:pt>
                <c:pt idx="2581">
                  <c:v>318.899169921875</c:v>
                </c:pt>
                <c:pt idx="2582">
                  <c:v>318.89617919921801</c:v>
                </c:pt>
                <c:pt idx="2583">
                  <c:v>318.89315795898398</c:v>
                </c:pt>
                <c:pt idx="2584">
                  <c:v>318.89013671875</c:v>
                </c:pt>
                <c:pt idx="2585">
                  <c:v>318.887115478515</c:v>
                </c:pt>
                <c:pt idx="2586">
                  <c:v>318.88406372070301</c:v>
                </c:pt>
                <c:pt idx="2587">
                  <c:v>318.88104248046801</c:v>
                </c:pt>
                <c:pt idx="2588">
                  <c:v>318.87799072265602</c:v>
                </c:pt>
                <c:pt idx="2589">
                  <c:v>318.87646484375</c:v>
                </c:pt>
                <c:pt idx="2590">
                  <c:v>318.87341308593699</c:v>
                </c:pt>
                <c:pt idx="2591">
                  <c:v>318.870361328125</c:v>
                </c:pt>
                <c:pt idx="2592">
                  <c:v>318.86727905273398</c:v>
                </c:pt>
                <c:pt idx="2593">
                  <c:v>318.86422729492102</c:v>
                </c:pt>
                <c:pt idx="2594">
                  <c:v>318.86114501953102</c:v>
                </c:pt>
                <c:pt idx="2595">
                  <c:v>318.85806274414</c:v>
                </c:pt>
                <c:pt idx="2596">
                  <c:v>318.85498046875</c:v>
                </c:pt>
                <c:pt idx="2597">
                  <c:v>318.853424072265</c:v>
                </c:pt>
                <c:pt idx="2598">
                  <c:v>318.85031127929602</c:v>
                </c:pt>
                <c:pt idx="2599">
                  <c:v>318.84722900390602</c:v>
                </c:pt>
                <c:pt idx="2600">
                  <c:v>318.84411621093699</c:v>
                </c:pt>
                <c:pt idx="2601">
                  <c:v>318.84100341796801</c:v>
                </c:pt>
                <c:pt idx="2602">
                  <c:v>318.83944702148398</c:v>
                </c:pt>
                <c:pt idx="2603">
                  <c:v>318.83630371093699</c:v>
                </c:pt>
                <c:pt idx="2604">
                  <c:v>318.83319091796801</c:v>
                </c:pt>
                <c:pt idx="2605">
                  <c:v>318.83163452148398</c:v>
                </c:pt>
                <c:pt idx="2606">
                  <c:v>318.82849121093699</c:v>
                </c:pt>
                <c:pt idx="2607">
                  <c:v>318.82534790039</c:v>
                </c:pt>
                <c:pt idx="2608">
                  <c:v>318.82220458984301</c:v>
                </c:pt>
                <c:pt idx="2609">
                  <c:v>318.81903076171801</c:v>
                </c:pt>
                <c:pt idx="2610">
                  <c:v>318.81588745117102</c:v>
                </c:pt>
                <c:pt idx="2611">
                  <c:v>318.81271362304602</c:v>
                </c:pt>
                <c:pt idx="2612">
                  <c:v>318.80953979492102</c:v>
                </c:pt>
                <c:pt idx="2613">
                  <c:v>318.80795288085898</c:v>
                </c:pt>
                <c:pt idx="2614">
                  <c:v>318.80477905273398</c:v>
                </c:pt>
                <c:pt idx="2615">
                  <c:v>318.80157470703102</c:v>
                </c:pt>
                <c:pt idx="2616">
                  <c:v>318.79998779296801</c:v>
                </c:pt>
                <c:pt idx="2617">
                  <c:v>318.796783447265</c:v>
                </c:pt>
                <c:pt idx="2618">
                  <c:v>318.79357910156199</c:v>
                </c:pt>
                <c:pt idx="2619">
                  <c:v>318.78875732421801</c:v>
                </c:pt>
                <c:pt idx="2620">
                  <c:v>318.785552978515</c:v>
                </c:pt>
                <c:pt idx="2621">
                  <c:v>318.78231811523398</c:v>
                </c:pt>
                <c:pt idx="2622">
                  <c:v>318.77911376953102</c:v>
                </c:pt>
                <c:pt idx="2623">
                  <c:v>318.77587890625</c:v>
                </c:pt>
                <c:pt idx="2624">
                  <c:v>318.77264404296801</c:v>
                </c:pt>
                <c:pt idx="2625">
                  <c:v>318.76937866210898</c:v>
                </c:pt>
                <c:pt idx="2626">
                  <c:v>318.76776123046801</c:v>
                </c:pt>
                <c:pt idx="2627">
                  <c:v>318.76449584960898</c:v>
                </c:pt>
                <c:pt idx="2628">
                  <c:v>318.76123046875</c:v>
                </c:pt>
                <c:pt idx="2629">
                  <c:v>318.75796508789</c:v>
                </c:pt>
                <c:pt idx="2630">
                  <c:v>318.75469970703102</c:v>
                </c:pt>
                <c:pt idx="2631">
                  <c:v>318.75143432617102</c:v>
                </c:pt>
                <c:pt idx="2632">
                  <c:v>318.74813842773398</c:v>
                </c:pt>
                <c:pt idx="2633">
                  <c:v>318.74484252929602</c:v>
                </c:pt>
                <c:pt idx="2634">
                  <c:v>318.74154663085898</c:v>
                </c:pt>
                <c:pt idx="2635">
                  <c:v>318.73825073242102</c:v>
                </c:pt>
                <c:pt idx="2636">
                  <c:v>318.73495483398398</c:v>
                </c:pt>
                <c:pt idx="2637">
                  <c:v>318.73162841796801</c:v>
                </c:pt>
                <c:pt idx="2638">
                  <c:v>318.72830200195301</c:v>
                </c:pt>
                <c:pt idx="2639">
                  <c:v>318.72665405273398</c:v>
                </c:pt>
                <c:pt idx="2640">
                  <c:v>318.72332763671801</c:v>
                </c:pt>
                <c:pt idx="2641">
                  <c:v>318.719970703125</c:v>
                </c:pt>
                <c:pt idx="2642">
                  <c:v>318.71832275390602</c:v>
                </c:pt>
                <c:pt idx="2643">
                  <c:v>318.71496582031199</c:v>
                </c:pt>
                <c:pt idx="2644">
                  <c:v>318.71160888671801</c:v>
                </c:pt>
                <c:pt idx="2645">
                  <c:v>318.70993041992102</c:v>
                </c:pt>
                <c:pt idx="2646">
                  <c:v>318.70657348632801</c:v>
                </c:pt>
                <c:pt idx="2647">
                  <c:v>318.70321655273398</c:v>
                </c:pt>
                <c:pt idx="2648">
                  <c:v>318.69985961914</c:v>
                </c:pt>
                <c:pt idx="2649">
                  <c:v>318.69647216796801</c:v>
                </c:pt>
                <c:pt idx="2650">
                  <c:v>318.69308471679602</c:v>
                </c:pt>
                <c:pt idx="2651">
                  <c:v>318.689697265625</c:v>
                </c:pt>
                <c:pt idx="2652">
                  <c:v>318.68630981445301</c:v>
                </c:pt>
                <c:pt idx="2653">
                  <c:v>318.68460083007801</c:v>
                </c:pt>
                <c:pt idx="2654">
                  <c:v>318.68121337890602</c:v>
                </c:pt>
                <c:pt idx="2655">
                  <c:v>318.67779541015602</c:v>
                </c:pt>
                <c:pt idx="2656">
                  <c:v>318.67608642578102</c:v>
                </c:pt>
                <c:pt idx="2657">
                  <c:v>318.67266845703102</c:v>
                </c:pt>
                <c:pt idx="2658">
                  <c:v>318.66925048828102</c:v>
                </c:pt>
                <c:pt idx="2659">
                  <c:v>318.66751098632801</c:v>
                </c:pt>
                <c:pt idx="2660">
                  <c:v>318.66409301757801</c:v>
                </c:pt>
                <c:pt idx="2661">
                  <c:v>318.66064453125</c:v>
                </c:pt>
                <c:pt idx="2662">
                  <c:v>318.65719604492102</c:v>
                </c:pt>
                <c:pt idx="2663">
                  <c:v>318.65374755859301</c:v>
                </c:pt>
                <c:pt idx="2664">
                  <c:v>318.650299072265</c:v>
                </c:pt>
                <c:pt idx="2665">
                  <c:v>318.64682006835898</c:v>
                </c:pt>
                <c:pt idx="2666">
                  <c:v>318.64337158203102</c:v>
                </c:pt>
                <c:pt idx="2667">
                  <c:v>318.64163208007801</c:v>
                </c:pt>
                <c:pt idx="2668">
                  <c:v>318.63815307617102</c:v>
                </c:pt>
                <c:pt idx="2669">
                  <c:v>318.63464355468699</c:v>
                </c:pt>
                <c:pt idx="2670">
                  <c:v>318.63290405273398</c:v>
                </c:pt>
                <c:pt idx="2671">
                  <c:v>318.62942504882801</c:v>
                </c:pt>
                <c:pt idx="2672">
                  <c:v>318.62591552734301</c:v>
                </c:pt>
                <c:pt idx="2673">
                  <c:v>318.62417602539</c:v>
                </c:pt>
                <c:pt idx="2674">
                  <c:v>318.62063598632801</c:v>
                </c:pt>
                <c:pt idx="2675">
                  <c:v>318.61712646484301</c:v>
                </c:pt>
                <c:pt idx="2676">
                  <c:v>318.61361694335898</c:v>
                </c:pt>
                <c:pt idx="2677">
                  <c:v>318.61007690429602</c:v>
                </c:pt>
                <c:pt idx="2678">
                  <c:v>318.60653686523398</c:v>
                </c:pt>
                <c:pt idx="2679">
                  <c:v>318.60299682617102</c:v>
                </c:pt>
                <c:pt idx="2680">
                  <c:v>318.59945678710898</c:v>
                </c:pt>
                <c:pt idx="2681">
                  <c:v>318.59768676757801</c:v>
                </c:pt>
                <c:pt idx="2682">
                  <c:v>318.59411621093699</c:v>
                </c:pt>
                <c:pt idx="2683">
                  <c:v>318.590576171875</c:v>
                </c:pt>
                <c:pt idx="2684">
                  <c:v>318.588775634765</c:v>
                </c:pt>
                <c:pt idx="2685">
                  <c:v>318.585205078125</c:v>
                </c:pt>
                <c:pt idx="2686">
                  <c:v>318.58163452148398</c:v>
                </c:pt>
                <c:pt idx="2687">
                  <c:v>318.579833984375</c:v>
                </c:pt>
                <c:pt idx="2688">
                  <c:v>318.57626342773398</c:v>
                </c:pt>
                <c:pt idx="2689">
                  <c:v>318.572662353515</c:v>
                </c:pt>
                <c:pt idx="2690">
                  <c:v>318.56906127929602</c:v>
                </c:pt>
                <c:pt idx="2691">
                  <c:v>318.56546020507801</c:v>
                </c:pt>
                <c:pt idx="2692">
                  <c:v>318.56185913085898</c:v>
                </c:pt>
                <c:pt idx="2693">
                  <c:v>318.55822753906199</c:v>
                </c:pt>
                <c:pt idx="2694">
                  <c:v>318.554595947265</c:v>
                </c:pt>
                <c:pt idx="2695">
                  <c:v>318.55279541015602</c:v>
                </c:pt>
                <c:pt idx="2696">
                  <c:v>318.54916381835898</c:v>
                </c:pt>
                <c:pt idx="2697">
                  <c:v>318.54553222656199</c:v>
                </c:pt>
                <c:pt idx="2698">
                  <c:v>318.54187011718699</c:v>
                </c:pt>
                <c:pt idx="2699">
                  <c:v>318.53823852539</c:v>
                </c:pt>
                <c:pt idx="2700">
                  <c:v>318.534576416015</c:v>
                </c:pt>
                <c:pt idx="2701">
                  <c:v>318.53091430664</c:v>
                </c:pt>
                <c:pt idx="2702">
                  <c:v>318.52722167968699</c:v>
                </c:pt>
                <c:pt idx="2703">
                  <c:v>318.52355957031199</c:v>
                </c:pt>
                <c:pt idx="2704">
                  <c:v>318.51986694335898</c:v>
                </c:pt>
                <c:pt idx="2705">
                  <c:v>318.51617431640602</c:v>
                </c:pt>
                <c:pt idx="2706">
                  <c:v>318.51248168945301</c:v>
                </c:pt>
                <c:pt idx="2707">
                  <c:v>318.5087890625</c:v>
                </c:pt>
                <c:pt idx="2708">
                  <c:v>318.50506591796801</c:v>
                </c:pt>
                <c:pt idx="2709">
                  <c:v>318.501373291015</c:v>
                </c:pt>
                <c:pt idx="2710">
                  <c:v>318.49765014648398</c:v>
                </c:pt>
                <c:pt idx="2711">
                  <c:v>318.49392700195301</c:v>
                </c:pt>
                <c:pt idx="2712">
                  <c:v>318.49017333984301</c:v>
                </c:pt>
                <c:pt idx="2713">
                  <c:v>318.48831176757801</c:v>
                </c:pt>
                <c:pt idx="2714">
                  <c:v>318.48458862304602</c:v>
                </c:pt>
                <c:pt idx="2715">
                  <c:v>318.48083496093699</c:v>
                </c:pt>
                <c:pt idx="2716">
                  <c:v>318.47708129882801</c:v>
                </c:pt>
                <c:pt idx="2717">
                  <c:v>318.47329711914</c:v>
                </c:pt>
                <c:pt idx="2718">
                  <c:v>318.46954345703102</c:v>
                </c:pt>
                <c:pt idx="2719">
                  <c:v>318.46575927734301</c:v>
                </c:pt>
                <c:pt idx="2720">
                  <c:v>318.46197509765602</c:v>
                </c:pt>
                <c:pt idx="2721">
                  <c:v>318.46008300781199</c:v>
                </c:pt>
                <c:pt idx="2722">
                  <c:v>318.456298828125</c:v>
                </c:pt>
                <c:pt idx="2723">
                  <c:v>318.45251464843699</c:v>
                </c:pt>
                <c:pt idx="2724">
                  <c:v>318.45062255859301</c:v>
                </c:pt>
                <c:pt idx="2725">
                  <c:v>318.44680786132801</c:v>
                </c:pt>
                <c:pt idx="2726">
                  <c:v>318.44299316406199</c:v>
                </c:pt>
                <c:pt idx="2727">
                  <c:v>318.43917846679602</c:v>
                </c:pt>
                <c:pt idx="2728">
                  <c:v>318.43536376953102</c:v>
                </c:pt>
                <c:pt idx="2729">
                  <c:v>318.43151855468699</c:v>
                </c:pt>
                <c:pt idx="2730">
                  <c:v>318.42767333984301</c:v>
                </c:pt>
                <c:pt idx="2731">
                  <c:v>318.423828125</c:v>
                </c:pt>
                <c:pt idx="2732">
                  <c:v>318.41998291015602</c:v>
                </c:pt>
                <c:pt idx="2733">
                  <c:v>318.41613769531199</c:v>
                </c:pt>
                <c:pt idx="2734">
                  <c:v>318.41226196289</c:v>
                </c:pt>
                <c:pt idx="2735">
                  <c:v>318.40841674804602</c:v>
                </c:pt>
                <c:pt idx="2736">
                  <c:v>318.404541015625</c:v>
                </c:pt>
                <c:pt idx="2737">
                  <c:v>318.402587890625</c:v>
                </c:pt>
                <c:pt idx="2738">
                  <c:v>318.39871215820301</c:v>
                </c:pt>
                <c:pt idx="2739">
                  <c:v>318.39480590820301</c:v>
                </c:pt>
                <c:pt idx="2740">
                  <c:v>318.39285278320301</c:v>
                </c:pt>
                <c:pt idx="2741">
                  <c:v>318.38897705078102</c:v>
                </c:pt>
                <c:pt idx="2742">
                  <c:v>318.38507080078102</c:v>
                </c:pt>
                <c:pt idx="2743">
                  <c:v>318.38308715820301</c:v>
                </c:pt>
                <c:pt idx="2744">
                  <c:v>318.37918090820301</c:v>
                </c:pt>
                <c:pt idx="2745">
                  <c:v>318.375244140625</c:v>
                </c:pt>
                <c:pt idx="2746">
                  <c:v>318.373291015625</c:v>
                </c:pt>
                <c:pt idx="2747">
                  <c:v>318.36935424804602</c:v>
                </c:pt>
                <c:pt idx="2748">
                  <c:v>318.36541748046801</c:v>
                </c:pt>
                <c:pt idx="2749">
                  <c:v>318.36346435546801</c:v>
                </c:pt>
                <c:pt idx="2750">
                  <c:v>318.35949707031199</c:v>
                </c:pt>
                <c:pt idx="2751">
                  <c:v>318.35556030273398</c:v>
                </c:pt>
                <c:pt idx="2752">
                  <c:v>318.35357666015602</c:v>
                </c:pt>
                <c:pt idx="2753">
                  <c:v>318.349609375</c:v>
                </c:pt>
                <c:pt idx="2754">
                  <c:v>318.34564208984301</c:v>
                </c:pt>
                <c:pt idx="2755">
                  <c:v>318.34362792968699</c:v>
                </c:pt>
                <c:pt idx="2756">
                  <c:v>318.33966064453102</c:v>
                </c:pt>
                <c:pt idx="2757">
                  <c:v>318.33566284179602</c:v>
                </c:pt>
                <c:pt idx="2758">
                  <c:v>318.33166503906199</c:v>
                </c:pt>
                <c:pt idx="2759">
                  <c:v>318.32766723632801</c:v>
                </c:pt>
                <c:pt idx="2760">
                  <c:v>318.32366943359301</c:v>
                </c:pt>
                <c:pt idx="2761">
                  <c:v>318.31964111328102</c:v>
                </c:pt>
                <c:pt idx="2762">
                  <c:v>318.31564331054602</c:v>
                </c:pt>
                <c:pt idx="2763">
                  <c:v>318.31362915039</c:v>
                </c:pt>
                <c:pt idx="2764">
                  <c:v>318.30960083007801</c:v>
                </c:pt>
                <c:pt idx="2765">
                  <c:v>318.30554199218699</c:v>
                </c:pt>
                <c:pt idx="2766">
                  <c:v>318.30352783203102</c:v>
                </c:pt>
                <c:pt idx="2767">
                  <c:v>318.29949951171801</c:v>
                </c:pt>
                <c:pt idx="2768">
                  <c:v>318.29544067382801</c:v>
                </c:pt>
                <c:pt idx="2769">
                  <c:v>318.29339599609301</c:v>
                </c:pt>
                <c:pt idx="2770">
                  <c:v>318.28933715820301</c:v>
                </c:pt>
                <c:pt idx="2771">
                  <c:v>318.28527832031199</c:v>
                </c:pt>
                <c:pt idx="2772">
                  <c:v>318.28323364257801</c:v>
                </c:pt>
                <c:pt idx="2773">
                  <c:v>318.27914428710898</c:v>
                </c:pt>
                <c:pt idx="2774">
                  <c:v>318.27508544921801</c:v>
                </c:pt>
                <c:pt idx="2775">
                  <c:v>318.27301025390602</c:v>
                </c:pt>
                <c:pt idx="2776">
                  <c:v>318.26892089843699</c:v>
                </c:pt>
                <c:pt idx="2777">
                  <c:v>318.26483154296801</c:v>
                </c:pt>
                <c:pt idx="2778">
                  <c:v>318.26278686523398</c:v>
                </c:pt>
                <c:pt idx="2779">
                  <c:v>318.25866699218699</c:v>
                </c:pt>
                <c:pt idx="2780">
                  <c:v>318.25454711914</c:v>
                </c:pt>
                <c:pt idx="2781">
                  <c:v>318.25247192382801</c:v>
                </c:pt>
                <c:pt idx="2782">
                  <c:v>318.24835205078102</c:v>
                </c:pt>
                <c:pt idx="2783">
                  <c:v>318.24420166015602</c:v>
                </c:pt>
                <c:pt idx="2784">
                  <c:v>318.24008178710898</c:v>
                </c:pt>
                <c:pt idx="2785">
                  <c:v>318.23593139648398</c:v>
                </c:pt>
                <c:pt idx="2786">
                  <c:v>318.23178100585898</c:v>
                </c:pt>
                <c:pt idx="2787">
                  <c:v>318.22970581054602</c:v>
                </c:pt>
                <c:pt idx="2788">
                  <c:v>318.22552490234301</c:v>
                </c:pt>
                <c:pt idx="2789">
                  <c:v>318.22134399414</c:v>
                </c:pt>
                <c:pt idx="2790">
                  <c:v>318.21716308593699</c:v>
                </c:pt>
                <c:pt idx="2791">
                  <c:v>318.21298217773398</c:v>
                </c:pt>
                <c:pt idx="2792">
                  <c:v>318.21090698242102</c:v>
                </c:pt>
                <c:pt idx="2793">
                  <c:v>318.20669555664</c:v>
                </c:pt>
                <c:pt idx="2794">
                  <c:v>318.20251464843699</c:v>
                </c:pt>
                <c:pt idx="2795">
                  <c:v>318.20040893554602</c:v>
                </c:pt>
                <c:pt idx="2796">
                  <c:v>318.196197509765</c:v>
                </c:pt>
                <c:pt idx="2797">
                  <c:v>318.19195556640602</c:v>
                </c:pt>
                <c:pt idx="2798">
                  <c:v>318.189849853515</c:v>
                </c:pt>
                <c:pt idx="2799">
                  <c:v>318.18563842773398</c:v>
                </c:pt>
                <c:pt idx="2800">
                  <c:v>318.181396484375</c:v>
                </c:pt>
                <c:pt idx="2801">
                  <c:v>318.177154541015</c:v>
                </c:pt>
                <c:pt idx="2802">
                  <c:v>318.17291259765602</c:v>
                </c:pt>
                <c:pt idx="2803">
                  <c:v>318.16864013671801</c:v>
                </c:pt>
                <c:pt idx="2804">
                  <c:v>318.16439819335898</c:v>
                </c:pt>
                <c:pt idx="2805">
                  <c:v>318.16012573242102</c:v>
                </c:pt>
                <c:pt idx="2806">
                  <c:v>318.15798950195301</c:v>
                </c:pt>
                <c:pt idx="2807">
                  <c:v>318.15368652343699</c:v>
                </c:pt>
                <c:pt idx="2808">
                  <c:v>318.1494140625</c:v>
                </c:pt>
                <c:pt idx="2809">
                  <c:v>318.14511108398398</c:v>
                </c:pt>
                <c:pt idx="2810">
                  <c:v>318.14083862304602</c:v>
                </c:pt>
                <c:pt idx="2811">
                  <c:v>318.13650512695301</c:v>
                </c:pt>
                <c:pt idx="2812">
                  <c:v>318.13220214843699</c:v>
                </c:pt>
                <c:pt idx="2813">
                  <c:v>318.12789916992102</c:v>
                </c:pt>
                <c:pt idx="2814">
                  <c:v>318.12356567382801</c:v>
                </c:pt>
                <c:pt idx="2815">
                  <c:v>318.11923217773398</c:v>
                </c:pt>
                <c:pt idx="2816">
                  <c:v>318.11489868164</c:v>
                </c:pt>
                <c:pt idx="2817">
                  <c:v>318.11053466796801</c:v>
                </c:pt>
                <c:pt idx="2818">
                  <c:v>318.106201171875</c:v>
                </c:pt>
                <c:pt idx="2819">
                  <c:v>318.10400390625</c:v>
                </c:pt>
                <c:pt idx="2820">
                  <c:v>318.09963989257801</c:v>
                </c:pt>
                <c:pt idx="2821">
                  <c:v>318.09527587890602</c:v>
                </c:pt>
                <c:pt idx="2822">
                  <c:v>318.09307861328102</c:v>
                </c:pt>
                <c:pt idx="2823">
                  <c:v>318.08871459960898</c:v>
                </c:pt>
                <c:pt idx="2824">
                  <c:v>318.08432006835898</c:v>
                </c:pt>
                <c:pt idx="2825">
                  <c:v>318.07992553710898</c:v>
                </c:pt>
                <c:pt idx="2826">
                  <c:v>318.07553100585898</c:v>
                </c:pt>
                <c:pt idx="2827">
                  <c:v>318.07110595703102</c:v>
                </c:pt>
                <c:pt idx="2828">
                  <c:v>318.06890869140602</c:v>
                </c:pt>
                <c:pt idx="2829">
                  <c:v>318.06448364257801</c:v>
                </c:pt>
                <c:pt idx="2830">
                  <c:v>318.06005859375</c:v>
                </c:pt>
                <c:pt idx="2831">
                  <c:v>318.05563354492102</c:v>
                </c:pt>
                <c:pt idx="2832">
                  <c:v>318.05120849609301</c:v>
                </c:pt>
                <c:pt idx="2833">
                  <c:v>318.04898071289</c:v>
                </c:pt>
                <c:pt idx="2834">
                  <c:v>318.04452514648398</c:v>
                </c:pt>
                <c:pt idx="2835">
                  <c:v>318.04006958007801</c:v>
                </c:pt>
                <c:pt idx="2836">
                  <c:v>318.037841796875</c:v>
                </c:pt>
                <c:pt idx="2837">
                  <c:v>318.03338623046801</c:v>
                </c:pt>
                <c:pt idx="2838">
                  <c:v>318.02890014648398</c:v>
                </c:pt>
                <c:pt idx="2839">
                  <c:v>318.0244140625</c:v>
                </c:pt>
                <c:pt idx="2840">
                  <c:v>318.019927978515</c:v>
                </c:pt>
                <c:pt idx="2841">
                  <c:v>318.01544189453102</c:v>
                </c:pt>
                <c:pt idx="2842">
                  <c:v>318.01318359375</c:v>
                </c:pt>
                <c:pt idx="2843">
                  <c:v>318.008697509765</c:v>
                </c:pt>
                <c:pt idx="2844">
                  <c:v>318.00418090820301</c:v>
                </c:pt>
                <c:pt idx="2845">
                  <c:v>317.99966430664</c:v>
                </c:pt>
                <c:pt idx="2846">
                  <c:v>317.99514770507801</c:v>
                </c:pt>
                <c:pt idx="2847">
                  <c:v>317.99285888671801</c:v>
                </c:pt>
                <c:pt idx="2848">
                  <c:v>317.98834228515602</c:v>
                </c:pt>
                <c:pt idx="2849">
                  <c:v>317.983795166015</c:v>
                </c:pt>
                <c:pt idx="2850">
                  <c:v>317.98150634765602</c:v>
                </c:pt>
                <c:pt idx="2851">
                  <c:v>317.976959228515</c:v>
                </c:pt>
                <c:pt idx="2852">
                  <c:v>317.972412109375</c:v>
                </c:pt>
                <c:pt idx="2853">
                  <c:v>317.96783447265602</c:v>
                </c:pt>
                <c:pt idx="2854">
                  <c:v>317.96325683593699</c:v>
                </c:pt>
                <c:pt idx="2855">
                  <c:v>317.95867919921801</c:v>
                </c:pt>
                <c:pt idx="2856">
                  <c:v>317.95639038085898</c:v>
                </c:pt>
                <c:pt idx="2857">
                  <c:v>317.95181274414</c:v>
                </c:pt>
                <c:pt idx="2858">
                  <c:v>317.94720458984301</c:v>
                </c:pt>
                <c:pt idx="2859">
                  <c:v>317.94259643554602</c:v>
                </c:pt>
                <c:pt idx="2860">
                  <c:v>317.93798828125</c:v>
                </c:pt>
                <c:pt idx="2861">
                  <c:v>317.93338012695301</c:v>
                </c:pt>
                <c:pt idx="2862">
                  <c:v>317.92874145507801</c:v>
                </c:pt>
                <c:pt idx="2863">
                  <c:v>317.92410278320301</c:v>
                </c:pt>
                <c:pt idx="2864">
                  <c:v>317.91946411132801</c:v>
                </c:pt>
                <c:pt idx="2865">
                  <c:v>317.91482543945301</c:v>
                </c:pt>
                <c:pt idx="2866">
                  <c:v>317.912506103515</c:v>
                </c:pt>
                <c:pt idx="2867">
                  <c:v>317.90783691406199</c:v>
                </c:pt>
                <c:pt idx="2868">
                  <c:v>317.90316772460898</c:v>
                </c:pt>
                <c:pt idx="2869">
                  <c:v>317.90084838867102</c:v>
                </c:pt>
                <c:pt idx="2870">
                  <c:v>317.89614868164</c:v>
                </c:pt>
                <c:pt idx="2871">
                  <c:v>317.89147949218699</c:v>
                </c:pt>
                <c:pt idx="2872">
                  <c:v>317.88912963867102</c:v>
                </c:pt>
                <c:pt idx="2873">
                  <c:v>317.88442993164</c:v>
                </c:pt>
                <c:pt idx="2874">
                  <c:v>317.87973022460898</c:v>
                </c:pt>
                <c:pt idx="2875">
                  <c:v>317.87503051757801</c:v>
                </c:pt>
                <c:pt idx="2876">
                  <c:v>317.87033081054602</c:v>
                </c:pt>
                <c:pt idx="2877">
                  <c:v>317.86560058593699</c:v>
                </c:pt>
                <c:pt idx="2878">
                  <c:v>317.86087036132801</c:v>
                </c:pt>
                <c:pt idx="2879">
                  <c:v>317.85614013671801</c:v>
                </c:pt>
                <c:pt idx="2880">
                  <c:v>317.853759765625</c:v>
                </c:pt>
                <c:pt idx="2881">
                  <c:v>317.849029541015</c:v>
                </c:pt>
                <c:pt idx="2882">
                  <c:v>317.84426879882801</c:v>
                </c:pt>
                <c:pt idx="2883">
                  <c:v>317.83950805664</c:v>
                </c:pt>
                <c:pt idx="2884">
                  <c:v>317.83474731445301</c:v>
                </c:pt>
                <c:pt idx="2885">
                  <c:v>317.82995605468699</c:v>
                </c:pt>
                <c:pt idx="2886">
                  <c:v>317.82516479492102</c:v>
                </c:pt>
                <c:pt idx="2887">
                  <c:v>317.82037353515602</c:v>
                </c:pt>
                <c:pt idx="2888">
                  <c:v>317.81799316406199</c:v>
                </c:pt>
                <c:pt idx="2889">
                  <c:v>317.81320190429602</c:v>
                </c:pt>
                <c:pt idx="2890">
                  <c:v>317.80838012695301</c:v>
                </c:pt>
                <c:pt idx="2891">
                  <c:v>317.80596923828102</c:v>
                </c:pt>
                <c:pt idx="2892">
                  <c:v>317.80114746093699</c:v>
                </c:pt>
                <c:pt idx="2893">
                  <c:v>317.79632568359301</c:v>
                </c:pt>
                <c:pt idx="2894">
                  <c:v>317.79150390625</c:v>
                </c:pt>
                <c:pt idx="2895">
                  <c:v>317.78665161132801</c:v>
                </c:pt>
                <c:pt idx="2896">
                  <c:v>317.78179931640602</c:v>
                </c:pt>
                <c:pt idx="2897">
                  <c:v>317.77938842773398</c:v>
                </c:pt>
                <c:pt idx="2898">
                  <c:v>317.77453613281199</c:v>
                </c:pt>
                <c:pt idx="2899">
                  <c:v>317.76965332031199</c:v>
                </c:pt>
                <c:pt idx="2900">
                  <c:v>317.76480102539</c:v>
                </c:pt>
                <c:pt idx="2901">
                  <c:v>317.76235961914</c:v>
                </c:pt>
                <c:pt idx="2902">
                  <c:v>317.75747680664</c:v>
                </c:pt>
                <c:pt idx="2903">
                  <c:v>317.75503540039</c:v>
                </c:pt>
                <c:pt idx="2904">
                  <c:v>317.75012207031199</c:v>
                </c:pt>
                <c:pt idx="2905">
                  <c:v>317.74523925781199</c:v>
                </c:pt>
                <c:pt idx="2906">
                  <c:v>317.74032592773398</c:v>
                </c:pt>
                <c:pt idx="2907">
                  <c:v>317.73541259765602</c:v>
                </c:pt>
                <c:pt idx="2908">
                  <c:v>317.73294067382801</c:v>
                </c:pt>
                <c:pt idx="2909">
                  <c:v>317.72802734375</c:v>
                </c:pt>
                <c:pt idx="2910">
                  <c:v>317.72308349609301</c:v>
                </c:pt>
                <c:pt idx="2911">
                  <c:v>317.71813964843699</c:v>
                </c:pt>
                <c:pt idx="2912">
                  <c:v>317.71319580078102</c:v>
                </c:pt>
                <c:pt idx="2913">
                  <c:v>317.708251953125</c:v>
                </c:pt>
                <c:pt idx="2914">
                  <c:v>317.70327758789</c:v>
                </c:pt>
                <c:pt idx="2915">
                  <c:v>317.69830322265602</c:v>
                </c:pt>
                <c:pt idx="2916">
                  <c:v>317.69583129882801</c:v>
                </c:pt>
                <c:pt idx="2917">
                  <c:v>317.69085693359301</c:v>
                </c:pt>
                <c:pt idx="2918">
                  <c:v>317.68585205078102</c:v>
                </c:pt>
                <c:pt idx="2919">
                  <c:v>317.68084716796801</c:v>
                </c:pt>
                <c:pt idx="2920">
                  <c:v>317.67587280273398</c:v>
                </c:pt>
                <c:pt idx="2921">
                  <c:v>317.67083740234301</c:v>
                </c:pt>
                <c:pt idx="2922">
                  <c:v>317.66583251953102</c:v>
                </c:pt>
                <c:pt idx="2923">
                  <c:v>317.66079711914</c:v>
                </c:pt>
                <c:pt idx="2924">
                  <c:v>317.65576171875</c:v>
                </c:pt>
                <c:pt idx="2925">
                  <c:v>317.65072631835898</c:v>
                </c:pt>
                <c:pt idx="2926">
                  <c:v>317.64569091796801</c:v>
                </c:pt>
                <c:pt idx="2927">
                  <c:v>317.640625</c:v>
                </c:pt>
                <c:pt idx="2928">
                  <c:v>317.63555908203102</c:v>
                </c:pt>
                <c:pt idx="2929">
                  <c:v>317.63302612304602</c:v>
                </c:pt>
                <c:pt idx="2930">
                  <c:v>317.62796020507801</c:v>
                </c:pt>
                <c:pt idx="2931">
                  <c:v>317.62289428710898</c:v>
                </c:pt>
                <c:pt idx="2932">
                  <c:v>317.62033081054602</c:v>
                </c:pt>
                <c:pt idx="2933">
                  <c:v>317.61526489257801</c:v>
                </c:pt>
                <c:pt idx="2934">
                  <c:v>317.61013793945301</c:v>
                </c:pt>
                <c:pt idx="2935">
                  <c:v>317.60760498046801</c:v>
                </c:pt>
                <c:pt idx="2936">
                  <c:v>317.60247802734301</c:v>
                </c:pt>
                <c:pt idx="2937">
                  <c:v>317.59738159179602</c:v>
                </c:pt>
                <c:pt idx="2938">
                  <c:v>317.59225463867102</c:v>
                </c:pt>
                <c:pt idx="2939">
                  <c:v>317.58712768554602</c:v>
                </c:pt>
                <c:pt idx="2940">
                  <c:v>317.58197021484301</c:v>
                </c:pt>
                <c:pt idx="2941">
                  <c:v>317.57684326171801</c:v>
                </c:pt>
                <c:pt idx="2942">
                  <c:v>317.571685791015</c:v>
                </c:pt>
                <c:pt idx="2943">
                  <c:v>317.569091796875</c:v>
                </c:pt>
                <c:pt idx="2944">
                  <c:v>317.56396484375</c:v>
                </c:pt>
                <c:pt idx="2945">
                  <c:v>317.55880737304602</c:v>
                </c:pt>
                <c:pt idx="2946">
                  <c:v>317.55627441406199</c:v>
                </c:pt>
                <c:pt idx="2947">
                  <c:v>317.55114746093699</c:v>
                </c:pt>
                <c:pt idx="2948">
                  <c:v>317.54605102539</c:v>
                </c:pt>
                <c:pt idx="2949">
                  <c:v>317.54351806640602</c:v>
                </c:pt>
                <c:pt idx="2950">
                  <c:v>317.53845214843699</c:v>
                </c:pt>
                <c:pt idx="2951">
                  <c:v>317.53338623046801</c:v>
                </c:pt>
                <c:pt idx="2952">
                  <c:v>317.53085327148398</c:v>
                </c:pt>
                <c:pt idx="2953">
                  <c:v>317.52584838867102</c:v>
                </c:pt>
                <c:pt idx="2954">
                  <c:v>317.52081298828102</c:v>
                </c:pt>
                <c:pt idx="2955">
                  <c:v>317.518310546875</c:v>
                </c:pt>
                <c:pt idx="2956">
                  <c:v>317.51330566406199</c:v>
                </c:pt>
                <c:pt idx="2957">
                  <c:v>317.50833129882801</c:v>
                </c:pt>
                <c:pt idx="2958">
                  <c:v>317.505859375</c:v>
                </c:pt>
                <c:pt idx="2959">
                  <c:v>317.500885009765</c:v>
                </c:pt>
                <c:pt idx="2960">
                  <c:v>317.49594116210898</c:v>
                </c:pt>
                <c:pt idx="2961">
                  <c:v>317.49349975585898</c:v>
                </c:pt>
                <c:pt idx="2962">
                  <c:v>317.48855590820301</c:v>
                </c:pt>
                <c:pt idx="2963">
                  <c:v>317.48367309570301</c:v>
                </c:pt>
                <c:pt idx="2964">
                  <c:v>317.48123168945301</c:v>
                </c:pt>
                <c:pt idx="2965">
                  <c:v>317.47634887695301</c:v>
                </c:pt>
                <c:pt idx="2966">
                  <c:v>317.47146606445301</c:v>
                </c:pt>
                <c:pt idx="2967">
                  <c:v>317.46661376953102</c:v>
                </c:pt>
                <c:pt idx="2968">
                  <c:v>317.46179199218699</c:v>
                </c:pt>
                <c:pt idx="2969">
                  <c:v>317.45697021484301</c:v>
                </c:pt>
                <c:pt idx="2970">
                  <c:v>317.4521484375</c:v>
                </c:pt>
                <c:pt idx="2971">
                  <c:v>317.44735717773398</c:v>
                </c:pt>
                <c:pt idx="2972">
                  <c:v>317.44497680664</c:v>
                </c:pt>
                <c:pt idx="2973">
                  <c:v>317.440185546875</c:v>
                </c:pt>
                <c:pt idx="2974">
                  <c:v>317.43542480468699</c:v>
                </c:pt>
                <c:pt idx="2975">
                  <c:v>317.43307495117102</c:v>
                </c:pt>
                <c:pt idx="2976">
                  <c:v>317.42834472656199</c:v>
                </c:pt>
                <c:pt idx="2977">
                  <c:v>317.42361450195301</c:v>
                </c:pt>
                <c:pt idx="2978">
                  <c:v>317.42126464843699</c:v>
                </c:pt>
                <c:pt idx="2979">
                  <c:v>317.41656494140602</c:v>
                </c:pt>
                <c:pt idx="2980">
                  <c:v>317.411865234375</c:v>
                </c:pt>
                <c:pt idx="2981">
                  <c:v>317.40719604492102</c:v>
                </c:pt>
                <c:pt idx="2982">
                  <c:v>317.40255737304602</c:v>
                </c:pt>
                <c:pt idx="2983">
                  <c:v>317.39791870117102</c:v>
                </c:pt>
                <c:pt idx="2984">
                  <c:v>317.39328002929602</c:v>
                </c:pt>
                <c:pt idx="2985">
                  <c:v>317.388671875</c:v>
                </c:pt>
                <c:pt idx="2986">
                  <c:v>317.38638305664</c:v>
                </c:pt>
                <c:pt idx="2987">
                  <c:v>317.38177490234301</c:v>
                </c:pt>
                <c:pt idx="2988">
                  <c:v>317.377197265625</c:v>
                </c:pt>
                <c:pt idx="2989">
                  <c:v>317.374908447265</c:v>
                </c:pt>
                <c:pt idx="2990">
                  <c:v>317.370361328125</c:v>
                </c:pt>
                <c:pt idx="2991">
                  <c:v>317.36581420898398</c:v>
                </c:pt>
                <c:pt idx="2992">
                  <c:v>317.36355590820301</c:v>
                </c:pt>
                <c:pt idx="2993">
                  <c:v>317.35903930664</c:v>
                </c:pt>
                <c:pt idx="2994">
                  <c:v>317.35452270507801</c:v>
                </c:pt>
                <c:pt idx="2995">
                  <c:v>317.352294921875</c:v>
                </c:pt>
                <c:pt idx="2996">
                  <c:v>317.34780883789</c:v>
                </c:pt>
                <c:pt idx="2997">
                  <c:v>317.34332275390602</c:v>
                </c:pt>
                <c:pt idx="2998">
                  <c:v>317.34109497070301</c:v>
                </c:pt>
                <c:pt idx="2999">
                  <c:v>317.33663940429602</c:v>
                </c:pt>
                <c:pt idx="3000">
                  <c:v>317.33221435546801</c:v>
                </c:pt>
                <c:pt idx="3001">
                  <c:v>317.33001708984301</c:v>
                </c:pt>
                <c:pt idx="3002">
                  <c:v>317.325592041015</c:v>
                </c:pt>
                <c:pt idx="3003">
                  <c:v>317.321197509765</c:v>
                </c:pt>
                <c:pt idx="3004">
                  <c:v>317.316802978515</c:v>
                </c:pt>
                <c:pt idx="3005">
                  <c:v>317.31243896484301</c:v>
                </c:pt>
                <c:pt idx="3006">
                  <c:v>317.30807495117102</c:v>
                </c:pt>
                <c:pt idx="3007">
                  <c:v>317.3037109375</c:v>
                </c:pt>
                <c:pt idx="3008">
                  <c:v>317.29937744140602</c:v>
                </c:pt>
                <c:pt idx="3009">
                  <c:v>317.29507446289</c:v>
                </c:pt>
                <c:pt idx="3010">
                  <c:v>317.290771484375</c:v>
                </c:pt>
                <c:pt idx="3011">
                  <c:v>317.28646850585898</c:v>
                </c:pt>
                <c:pt idx="3012">
                  <c:v>317.28219604492102</c:v>
                </c:pt>
                <c:pt idx="3013">
                  <c:v>317.27792358398398</c:v>
                </c:pt>
                <c:pt idx="3014">
                  <c:v>317.275787353515</c:v>
                </c:pt>
                <c:pt idx="3015">
                  <c:v>317.27154541015602</c:v>
                </c:pt>
                <c:pt idx="3016">
                  <c:v>317.26730346679602</c:v>
                </c:pt>
                <c:pt idx="3017">
                  <c:v>317.26519775390602</c:v>
                </c:pt>
                <c:pt idx="3018">
                  <c:v>317.260986328125</c:v>
                </c:pt>
                <c:pt idx="3019">
                  <c:v>317.25680541992102</c:v>
                </c:pt>
                <c:pt idx="3020">
                  <c:v>317.25469970703102</c:v>
                </c:pt>
                <c:pt idx="3021">
                  <c:v>317.25051879882801</c:v>
                </c:pt>
                <c:pt idx="3022">
                  <c:v>317.246337890625</c:v>
                </c:pt>
                <c:pt idx="3023">
                  <c:v>317.24426269531199</c:v>
                </c:pt>
                <c:pt idx="3024">
                  <c:v>317.24011230468699</c:v>
                </c:pt>
                <c:pt idx="3025">
                  <c:v>317.23599243164</c:v>
                </c:pt>
                <c:pt idx="3026">
                  <c:v>317.23391723632801</c:v>
                </c:pt>
                <c:pt idx="3027">
                  <c:v>317.22979736328102</c:v>
                </c:pt>
                <c:pt idx="3028">
                  <c:v>317.22570800781199</c:v>
                </c:pt>
                <c:pt idx="3029">
                  <c:v>317.22366333007801</c:v>
                </c:pt>
                <c:pt idx="3030">
                  <c:v>317.21957397460898</c:v>
                </c:pt>
                <c:pt idx="3031">
                  <c:v>317.21551513671801</c:v>
                </c:pt>
                <c:pt idx="3032">
                  <c:v>317.21347045898398</c:v>
                </c:pt>
                <c:pt idx="3033">
                  <c:v>317.20941162109301</c:v>
                </c:pt>
                <c:pt idx="3034">
                  <c:v>317.20538330078102</c:v>
                </c:pt>
                <c:pt idx="3035">
                  <c:v>317.203369140625</c:v>
                </c:pt>
                <c:pt idx="3036">
                  <c:v>317.19934082031199</c:v>
                </c:pt>
                <c:pt idx="3037">
                  <c:v>317.19534301757801</c:v>
                </c:pt>
                <c:pt idx="3038">
                  <c:v>317.19134521484301</c:v>
                </c:pt>
                <c:pt idx="3039">
                  <c:v>317.18737792968699</c:v>
                </c:pt>
                <c:pt idx="3040">
                  <c:v>317.18341064453102</c:v>
                </c:pt>
                <c:pt idx="3041">
                  <c:v>317.179443359375</c:v>
                </c:pt>
                <c:pt idx="3042">
                  <c:v>317.17550659179602</c:v>
                </c:pt>
                <c:pt idx="3043">
                  <c:v>317.17352294921801</c:v>
                </c:pt>
                <c:pt idx="3044">
                  <c:v>317.16958618164</c:v>
                </c:pt>
                <c:pt idx="3045">
                  <c:v>317.16567993164</c:v>
                </c:pt>
                <c:pt idx="3046">
                  <c:v>317.16177368164</c:v>
                </c:pt>
                <c:pt idx="3047">
                  <c:v>317.15789794921801</c:v>
                </c:pt>
                <c:pt idx="3048">
                  <c:v>317.15402221679602</c:v>
                </c:pt>
                <c:pt idx="3049">
                  <c:v>317.150146484375</c:v>
                </c:pt>
                <c:pt idx="3050">
                  <c:v>317.14630126953102</c:v>
                </c:pt>
                <c:pt idx="3051">
                  <c:v>317.14245605468699</c:v>
                </c:pt>
                <c:pt idx="3052">
                  <c:v>317.13861083984301</c:v>
                </c:pt>
                <c:pt idx="3053">
                  <c:v>317.13479614257801</c:v>
                </c:pt>
                <c:pt idx="3054">
                  <c:v>317.13098144531199</c:v>
                </c:pt>
                <c:pt idx="3055">
                  <c:v>317.127197265625</c:v>
                </c:pt>
                <c:pt idx="3056">
                  <c:v>317.12530517578102</c:v>
                </c:pt>
                <c:pt idx="3057">
                  <c:v>317.12152099609301</c:v>
                </c:pt>
                <c:pt idx="3058">
                  <c:v>317.11773681640602</c:v>
                </c:pt>
                <c:pt idx="3059">
                  <c:v>317.11587524414</c:v>
                </c:pt>
                <c:pt idx="3060">
                  <c:v>317.11212158203102</c:v>
                </c:pt>
                <c:pt idx="3061">
                  <c:v>317.10836791992102</c:v>
                </c:pt>
                <c:pt idx="3062">
                  <c:v>317.10650634765602</c:v>
                </c:pt>
                <c:pt idx="3063">
                  <c:v>317.102783203125</c:v>
                </c:pt>
                <c:pt idx="3064">
                  <c:v>317.09909057617102</c:v>
                </c:pt>
                <c:pt idx="3065">
                  <c:v>317.09539794921801</c:v>
                </c:pt>
                <c:pt idx="3066">
                  <c:v>317.091705322265</c:v>
                </c:pt>
                <c:pt idx="3067">
                  <c:v>317.08801269531199</c:v>
                </c:pt>
                <c:pt idx="3068">
                  <c:v>317.08435058593699</c:v>
                </c:pt>
                <c:pt idx="3069">
                  <c:v>317.08068847656199</c:v>
                </c:pt>
                <c:pt idx="3070">
                  <c:v>317.078857421875</c:v>
                </c:pt>
                <c:pt idx="3071">
                  <c:v>317.07522583007801</c:v>
                </c:pt>
                <c:pt idx="3072">
                  <c:v>317.07159423828102</c:v>
                </c:pt>
                <c:pt idx="3073">
                  <c:v>317.06979370117102</c:v>
                </c:pt>
                <c:pt idx="3074">
                  <c:v>317.06619262695301</c:v>
                </c:pt>
                <c:pt idx="3075">
                  <c:v>317.06259155273398</c:v>
                </c:pt>
                <c:pt idx="3076">
                  <c:v>317.060791015625</c:v>
                </c:pt>
                <c:pt idx="3077">
                  <c:v>317.05718994140602</c:v>
                </c:pt>
                <c:pt idx="3078">
                  <c:v>317.05538940429602</c:v>
                </c:pt>
                <c:pt idx="3079">
                  <c:v>317.05181884765602</c:v>
                </c:pt>
                <c:pt idx="3080">
                  <c:v>317.050048828125</c:v>
                </c:pt>
                <c:pt idx="3081">
                  <c:v>317.04650878906199</c:v>
                </c:pt>
                <c:pt idx="3082">
                  <c:v>317.04296875</c:v>
                </c:pt>
                <c:pt idx="3083">
                  <c:v>317.03942871093699</c:v>
                </c:pt>
                <c:pt idx="3084">
                  <c:v>317.035888671875</c:v>
                </c:pt>
                <c:pt idx="3085">
                  <c:v>317.03414916992102</c:v>
                </c:pt>
                <c:pt idx="3086">
                  <c:v>317.03063964843699</c:v>
                </c:pt>
                <c:pt idx="3087">
                  <c:v>317.02713012695301</c:v>
                </c:pt>
                <c:pt idx="3088">
                  <c:v>317.02365112304602</c:v>
                </c:pt>
                <c:pt idx="3089">
                  <c:v>317.02017211914</c:v>
                </c:pt>
                <c:pt idx="3090">
                  <c:v>317.01669311523398</c:v>
                </c:pt>
                <c:pt idx="3091">
                  <c:v>317.01324462890602</c:v>
                </c:pt>
                <c:pt idx="3092">
                  <c:v>317.00979614257801</c:v>
                </c:pt>
                <c:pt idx="3093">
                  <c:v>317.00634765625</c:v>
                </c:pt>
                <c:pt idx="3094">
                  <c:v>317.0029296875</c:v>
                </c:pt>
                <c:pt idx="3095">
                  <c:v>316.99951171875</c:v>
                </c:pt>
                <c:pt idx="3096">
                  <c:v>316.99609375</c:v>
                </c:pt>
                <c:pt idx="3097">
                  <c:v>316.99270629882801</c:v>
                </c:pt>
                <c:pt idx="3098">
                  <c:v>316.99099731445301</c:v>
                </c:pt>
                <c:pt idx="3099">
                  <c:v>316.98760986328102</c:v>
                </c:pt>
                <c:pt idx="3100">
                  <c:v>316.98422241210898</c:v>
                </c:pt>
                <c:pt idx="3101">
                  <c:v>316.98254394531199</c:v>
                </c:pt>
                <c:pt idx="3102">
                  <c:v>316.97918701171801</c:v>
                </c:pt>
                <c:pt idx="3103">
                  <c:v>316.975830078125</c:v>
                </c:pt>
                <c:pt idx="3104">
                  <c:v>316.97415161132801</c:v>
                </c:pt>
                <c:pt idx="3105">
                  <c:v>316.97082519531199</c:v>
                </c:pt>
                <c:pt idx="3106">
                  <c:v>316.96746826171801</c:v>
                </c:pt>
                <c:pt idx="3107">
                  <c:v>316.9658203125</c:v>
                </c:pt>
                <c:pt idx="3108">
                  <c:v>316.96249389648398</c:v>
                </c:pt>
                <c:pt idx="3109">
                  <c:v>316.95919799804602</c:v>
                </c:pt>
                <c:pt idx="3110">
                  <c:v>316.95751953125</c:v>
                </c:pt>
                <c:pt idx="3111">
                  <c:v>316.95422363281199</c:v>
                </c:pt>
                <c:pt idx="3112">
                  <c:v>316.95095825195301</c:v>
                </c:pt>
                <c:pt idx="3113">
                  <c:v>316.94931030273398</c:v>
                </c:pt>
                <c:pt idx="3114">
                  <c:v>316.946044921875</c:v>
                </c:pt>
                <c:pt idx="3115">
                  <c:v>316.94274902343699</c:v>
                </c:pt>
                <c:pt idx="3116">
                  <c:v>316.94113159179602</c:v>
                </c:pt>
                <c:pt idx="3117">
                  <c:v>316.93786621093699</c:v>
                </c:pt>
                <c:pt idx="3118">
                  <c:v>316.93463134765602</c:v>
                </c:pt>
                <c:pt idx="3119">
                  <c:v>316.933013916015</c:v>
                </c:pt>
                <c:pt idx="3120">
                  <c:v>316.92816162109301</c:v>
                </c:pt>
                <c:pt idx="3121">
                  <c:v>316.92492675781199</c:v>
                </c:pt>
                <c:pt idx="3122">
                  <c:v>316.92333984375</c:v>
                </c:pt>
                <c:pt idx="3123">
                  <c:v>316.92013549804602</c:v>
                </c:pt>
                <c:pt idx="3124">
                  <c:v>316.91693115234301</c:v>
                </c:pt>
                <c:pt idx="3125">
                  <c:v>316.91372680664</c:v>
                </c:pt>
                <c:pt idx="3126">
                  <c:v>316.91052246093699</c:v>
                </c:pt>
                <c:pt idx="3127">
                  <c:v>316.908935546875</c:v>
                </c:pt>
                <c:pt idx="3128">
                  <c:v>316.90576171875</c:v>
                </c:pt>
                <c:pt idx="3129">
                  <c:v>316.902587890625</c:v>
                </c:pt>
                <c:pt idx="3130">
                  <c:v>316.90103149414</c:v>
                </c:pt>
                <c:pt idx="3131">
                  <c:v>316.897857666015</c:v>
                </c:pt>
                <c:pt idx="3132">
                  <c:v>316.89471435546801</c:v>
                </c:pt>
                <c:pt idx="3133">
                  <c:v>316.89312744140602</c:v>
                </c:pt>
                <c:pt idx="3134">
                  <c:v>316.88998413085898</c:v>
                </c:pt>
                <c:pt idx="3135">
                  <c:v>316.88687133789</c:v>
                </c:pt>
                <c:pt idx="3136">
                  <c:v>316.88372802734301</c:v>
                </c:pt>
                <c:pt idx="3137">
                  <c:v>316.880615234375</c:v>
                </c:pt>
                <c:pt idx="3138">
                  <c:v>316.87750244140602</c:v>
                </c:pt>
                <c:pt idx="3139">
                  <c:v>316.87594604492102</c:v>
                </c:pt>
                <c:pt idx="3140">
                  <c:v>316.87286376953102</c:v>
                </c:pt>
                <c:pt idx="3141">
                  <c:v>316.86975097656199</c:v>
                </c:pt>
                <c:pt idx="3142">
                  <c:v>316.86666870117102</c:v>
                </c:pt>
                <c:pt idx="3143">
                  <c:v>316.86358642578102</c:v>
                </c:pt>
                <c:pt idx="3144">
                  <c:v>316.862060546875</c:v>
                </c:pt>
                <c:pt idx="3145">
                  <c:v>316.85897827148398</c:v>
                </c:pt>
                <c:pt idx="3146">
                  <c:v>316.85592651367102</c:v>
                </c:pt>
                <c:pt idx="3147">
                  <c:v>316.85437011718699</c:v>
                </c:pt>
                <c:pt idx="3148">
                  <c:v>316.851318359375</c:v>
                </c:pt>
                <c:pt idx="3149">
                  <c:v>316.84826660156199</c:v>
                </c:pt>
                <c:pt idx="3150">
                  <c:v>316.84524536132801</c:v>
                </c:pt>
                <c:pt idx="3151">
                  <c:v>316.842193603515</c:v>
                </c:pt>
                <c:pt idx="3152">
                  <c:v>316.83917236328102</c:v>
                </c:pt>
                <c:pt idx="3153">
                  <c:v>316.83615112304602</c:v>
                </c:pt>
                <c:pt idx="3154">
                  <c:v>316.83312988281199</c:v>
                </c:pt>
                <c:pt idx="3155">
                  <c:v>316.83160400390602</c:v>
                </c:pt>
                <c:pt idx="3156">
                  <c:v>316.82858276367102</c:v>
                </c:pt>
                <c:pt idx="3157">
                  <c:v>316.825592041015</c:v>
                </c:pt>
                <c:pt idx="3158">
                  <c:v>316.82409667968699</c:v>
                </c:pt>
                <c:pt idx="3159">
                  <c:v>316.82107543945301</c:v>
                </c:pt>
                <c:pt idx="3160">
                  <c:v>316.81808471679602</c:v>
                </c:pt>
                <c:pt idx="3161">
                  <c:v>316.81658935546801</c:v>
                </c:pt>
                <c:pt idx="3162">
                  <c:v>316.81359863281199</c:v>
                </c:pt>
                <c:pt idx="3163">
                  <c:v>316.81063842773398</c:v>
                </c:pt>
                <c:pt idx="3164">
                  <c:v>316.80764770507801</c:v>
                </c:pt>
                <c:pt idx="3165">
                  <c:v>316.8046875</c:v>
                </c:pt>
                <c:pt idx="3166">
                  <c:v>316.80172729492102</c:v>
                </c:pt>
                <c:pt idx="3167">
                  <c:v>316.798736572265</c:v>
                </c:pt>
                <c:pt idx="3168">
                  <c:v>316.795806884765</c:v>
                </c:pt>
                <c:pt idx="3169">
                  <c:v>316.79284667968699</c:v>
                </c:pt>
                <c:pt idx="3170">
                  <c:v>316.78988647460898</c:v>
                </c:pt>
                <c:pt idx="3171">
                  <c:v>316.78695678710898</c:v>
                </c:pt>
                <c:pt idx="3172">
                  <c:v>316.78399658203102</c:v>
                </c:pt>
                <c:pt idx="3173">
                  <c:v>316.78106689453102</c:v>
                </c:pt>
                <c:pt idx="3174">
                  <c:v>316.77960205078102</c:v>
                </c:pt>
                <c:pt idx="3175">
                  <c:v>316.77667236328102</c:v>
                </c:pt>
                <c:pt idx="3176">
                  <c:v>316.77374267578102</c:v>
                </c:pt>
                <c:pt idx="3177">
                  <c:v>316.77227783203102</c:v>
                </c:pt>
                <c:pt idx="3178">
                  <c:v>316.76937866210898</c:v>
                </c:pt>
                <c:pt idx="3179">
                  <c:v>316.76791381835898</c:v>
                </c:pt>
                <c:pt idx="3180">
                  <c:v>316.76498413085898</c:v>
                </c:pt>
                <c:pt idx="3181">
                  <c:v>316.76208496093699</c:v>
                </c:pt>
                <c:pt idx="3182">
                  <c:v>316.75915527343699</c:v>
                </c:pt>
                <c:pt idx="3183">
                  <c:v>316.757720947265</c:v>
                </c:pt>
                <c:pt idx="3184">
                  <c:v>316.75482177734301</c:v>
                </c:pt>
                <c:pt idx="3185">
                  <c:v>316.75192260742102</c:v>
                </c:pt>
                <c:pt idx="3186">
                  <c:v>316.75045776367102</c:v>
                </c:pt>
                <c:pt idx="3187">
                  <c:v>316.74755859375</c:v>
                </c:pt>
                <c:pt idx="3188">
                  <c:v>316.74465942382801</c:v>
                </c:pt>
                <c:pt idx="3189">
                  <c:v>316.74322509765602</c:v>
                </c:pt>
                <c:pt idx="3190">
                  <c:v>316.74035644531199</c:v>
                </c:pt>
                <c:pt idx="3191">
                  <c:v>316.73745727539</c:v>
                </c:pt>
                <c:pt idx="3192">
                  <c:v>316.73455810546801</c:v>
                </c:pt>
                <c:pt idx="3193">
                  <c:v>316.731689453125</c:v>
                </c:pt>
                <c:pt idx="3194">
                  <c:v>316.72882080078102</c:v>
                </c:pt>
                <c:pt idx="3195">
                  <c:v>316.72592163085898</c:v>
                </c:pt>
                <c:pt idx="3196">
                  <c:v>316.723052978515</c:v>
                </c:pt>
                <c:pt idx="3197">
                  <c:v>316.72161865234301</c:v>
                </c:pt>
                <c:pt idx="3198">
                  <c:v>316.71875</c:v>
                </c:pt>
                <c:pt idx="3199">
                  <c:v>316.71588134765602</c:v>
                </c:pt>
                <c:pt idx="3200">
                  <c:v>316.71444702148398</c:v>
                </c:pt>
                <c:pt idx="3201">
                  <c:v>316.71157836914</c:v>
                </c:pt>
                <c:pt idx="3202">
                  <c:v>316.70870971679602</c:v>
                </c:pt>
                <c:pt idx="3203">
                  <c:v>316.70584106445301</c:v>
                </c:pt>
                <c:pt idx="3204">
                  <c:v>316.70297241210898</c:v>
                </c:pt>
                <c:pt idx="3205">
                  <c:v>316.70013427734301</c:v>
                </c:pt>
                <c:pt idx="3206">
                  <c:v>316.697265625</c:v>
                </c:pt>
                <c:pt idx="3207">
                  <c:v>316.69439697265602</c:v>
                </c:pt>
                <c:pt idx="3208">
                  <c:v>316.69299316406199</c:v>
                </c:pt>
                <c:pt idx="3209">
                  <c:v>316.69012451171801</c:v>
                </c:pt>
                <c:pt idx="3210">
                  <c:v>316.687255859375</c:v>
                </c:pt>
                <c:pt idx="3211">
                  <c:v>316.68582153320301</c:v>
                </c:pt>
                <c:pt idx="3212">
                  <c:v>316.68298339843699</c:v>
                </c:pt>
                <c:pt idx="3213">
                  <c:v>316.68011474609301</c:v>
                </c:pt>
                <c:pt idx="3214">
                  <c:v>316.67868041992102</c:v>
                </c:pt>
                <c:pt idx="3215">
                  <c:v>316.67584228515602</c:v>
                </c:pt>
                <c:pt idx="3216">
                  <c:v>316.67297363281199</c:v>
                </c:pt>
                <c:pt idx="3217">
                  <c:v>316.67156982421801</c:v>
                </c:pt>
                <c:pt idx="3218">
                  <c:v>316.668701171875</c:v>
                </c:pt>
                <c:pt idx="3219">
                  <c:v>316.66586303710898</c:v>
                </c:pt>
                <c:pt idx="3220">
                  <c:v>316.662994384765</c:v>
                </c:pt>
                <c:pt idx="3221">
                  <c:v>316.66015625</c:v>
                </c:pt>
                <c:pt idx="3222">
                  <c:v>316.65728759765602</c:v>
                </c:pt>
                <c:pt idx="3223">
                  <c:v>316.65441894531199</c:v>
                </c:pt>
                <c:pt idx="3224">
                  <c:v>316.65158081054602</c:v>
                </c:pt>
                <c:pt idx="3225">
                  <c:v>316.650146484375</c:v>
                </c:pt>
                <c:pt idx="3226">
                  <c:v>316.64727783203102</c:v>
                </c:pt>
                <c:pt idx="3227">
                  <c:v>316.644439697265</c:v>
                </c:pt>
                <c:pt idx="3228">
                  <c:v>316.64300537109301</c:v>
                </c:pt>
                <c:pt idx="3229">
                  <c:v>316.64013671875</c:v>
                </c:pt>
                <c:pt idx="3230">
                  <c:v>316.63726806640602</c:v>
                </c:pt>
                <c:pt idx="3231">
                  <c:v>316.63583374023398</c:v>
                </c:pt>
                <c:pt idx="3232">
                  <c:v>316.63299560546801</c:v>
                </c:pt>
                <c:pt idx="3233">
                  <c:v>316.630126953125</c:v>
                </c:pt>
                <c:pt idx="3234">
                  <c:v>316.62725830078102</c:v>
                </c:pt>
                <c:pt idx="3235">
                  <c:v>316.62438964843699</c:v>
                </c:pt>
                <c:pt idx="3236">
                  <c:v>316.62152099609301</c:v>
                </c:pt>
                <c:pt idx="3237">
                  <c:v>316.61865234375</c:v>
                </c:pt>
                <c:pt idx="3238">
                  <c:v>316.61578369140602</c:v>
                </c:pt>
                <c:pt idx="3239">
                  <c:v>316.61288452148398</c:v>
                </c:pt>
                <c:pt idx="3240">
                  <c:v>316.61001586914</c:v>
                </c:pt>
                <c:pt idx="3241">
                  <c:v>316.60714721679602</c:v>
                </c:pt>
                <c:pt idx="3242">
                  <c:v>316.604248046875</c:v>
                </c:pt>
                <c:pt idx="3243">
                  <c:v>316.60134887695301</c:v>
                </c:pt>
                <c:pt idx="3244">
                  <c:v>316.59991455078102</c:v>
                </c:pt>
                <c:pt idx="3245">
                  <c:v>316.59701538085898</c:v>
                </c:pt>
                <c:pt idx="3246">
                  <c:v>316.594146728515</c:v>
                </c:pt>
                <c:pt idx="3247">
                  <c:v>316.59124755859301</c:v>
                </c:pt>
                <c:pt idx="3248">
                  <c:v>316.58834838867102</c:v>
                </c:pt>
                <c:pt idx="3249">
                  <c:v>316.58544921875</c:v>
                </c:pt>
                <c:pt idx="3250">
                  <c:v>316.58251953125</c:v>
                </c:pt>
                <c:pt idx="3251">
                  <c:v>316.57962036132801</c:v>
                </c:pt>
                <c:pt idx="3252">
                  <c:v>316.57669067382801</c:v>
                </c:pt>
                <c:pt idx="3253">
                  <c:v>316.57379150390602</c:v>
                </c:pt>
                <c:pt idx="3254">
                  <c:v>316.57086181640602</c:v>
                </c:pt>
                <c:pt idx="3255">
                  <c:v>316.56939697265602</c:v>
                </c:pt>
                <c:pt idx="3256">
                  <c:v>316.56646728515602</c:v>
                </c:pt>
                <c:pt idx="3257">
                  <c:v>316.56353759765602</c:v>
                </c:pt>
                <c:pt idx="3258">
                  <c:v>316.56060791015602</c:v>
                </c:pt>
                <c:pt idx="3259">
                  <c:v>316.55764770507801</c:v>
                </c:pt>
                <c:pt idx="3260">
                  <c:v>316.55618286132801</c:v>
                </c:pt>
                <c:pt idx="3261">
                  <c:v>316.55322265625</c:v>
                </c:pt>
                <c:pt idx="3262">
                  <c:v>316.55026245117102</c:v>
                </c:pt>
                <c:pt idx="3263">
                  <c:v>316.54879760742102</c:v>
                </c:pt>
                <c:pt idx="3264">
                  <c:v>316.54583740234301</c:v>
                </c:pt>
                <c:pt idx="3265">
                  <c:v>316.542877197265</c:v>
                </c:pt>
                <c:pt idx="3266">
                  <c:v>316.54138183593699</c:v>
                </c:pt>
                <c:pt idx="3267">
                  <c:v>316.53839111328102</c:v>
                </c:pt>
                <c:pt idx="3268">
                  <c:v>316.53543090820301</c:v>
                </c:pt>
                <c:pt idx="3269">
                  <c:v>316.53244018554602</c:v>
                </c:pt>
                <c:pt idx="3270">
                  <c:v>316.52944946289</c:v>
                </c:pt>
                <c:pt idx="3271">
                  <c:v>316.52642822265602</c:v>
                </c:pt>
                <c:pt idx="3272">
                  <c:v>316.5234375</c:v>
                </c:pt>
                <c:pt idx="3273">
                  <c:v>316.520416259765</c:v>
                </c:pt>
                <c:pt idx="3274">
                  <c:v>316.51739501953102</c:v>
                </c:pt>
                <c:pt idx="3275">
                  <c:v>316.51437377929602</c:v>
                </c:pt>
                <c:pt idx="3276">
                  <c:v>316.51135253906199</c:v>
                </c:pt>
                <c:pt idx="3277">
                  <c:v>316.50830078125</c:v>
                </c:pt>
                <c:pt idx="3278">
                  <c:v>316.50677490234301</c:v>
                </c:pt>
                <c:pt idx="3279">
                  <c:v>316.50372314453102</c:v>
                </c:pt>
                <c:pt idx="3280">
                  <c:v>316.50067138671801</c:v>
                </c:pt>
                <c:pt idx="3281">
                  <c:v>316.49761962890602</c:v>
                </c:pt>
                <c:pt idx="3282">
                  <c:v>316.49606323242102</c:v>
                </c:pt>
                <c:pt idx="3283">
                  <c:v>316.49298095703102</c:v>
                </c:pt>
                <c:pt idx="3284">
                  <c:v>316.48989868164</c:v>
                </c:pt>
                <c:pt idx="3285">
                  <c:v>316.48837280273398</c:v>
                </c:pt>
                <c:pt idx="3286">
                  <c:v>316.485260009765</c:v>
                </c:pt>
                <c:pt idx="3287">
                  <c:v>316.482177734375</c:v>
                </c:pt>
                <c:pt idx="3288">
                  <c:v>316.48062133789</c:v>
                </c:pt>
                <c:pt idx="3289">
                  <c:v>316.47747802734301</c:v>
                </c:pt>
                <c:pt idx="3290">
                  <c:v>316.474365234375</c:v>
                </c:pt>
                <c:pt idx="3291">
                  <c:v>316.47122192382801</c:v>
                </c:pt>
                <c:pt idx="3292">
                  <c:v>316.46807861328102</c:v>
                </c:pt>
                <c:pt idx="3293">
                  <c:v>316.46493530273398</c:v>
                </c:pt>
                <c:pt idx="3294">
                  <c:v>316.46176147460898</c:v>
                </c:pt>
                <c:pt idx="3295">
                  <c:v>316.45858764648398</c:v>
                </c:pt>
                <c:pt idx="3296">
                  <c:v>316.45700073242102</c:v>
                </c:pt>
                <c:pt idx="3297">
                  <c:v>316.45382690429602</c:v>
                </c:pt>
                <c:pt idx="3298">
                  <c:v>316.45062255859301</c:v>
                </c:pt>
                <c:pt idx="3299">
                  <c:v>316.44903564453102</c:v>
                </c:pt>
                <c:pt idx="3300">
                  <c:v>316.44583129882801</c:v>
                </c:pt>
                <c:pt idx="3301">
                  <c:v>316.44259643554602</c:v>
                </c:pt>
                <c:pt idx="3302">
                  <c:v>316.439361572265</c:v>
                </c:pt>
                <c:pt idx="3303">
                  <c:v>316.43612670898398</c:v>
                </c:pt>
                <c:pt idx="3304">
                  <c:v>316.43289184570301</c:v>
                </c:pt>
                <c:pt idx="3305">
                  <c:v>316.42962646484301</c:v>
                </c:pt>
                <c:pt idx="3306">
                  <c:v>316.42633056640602</c:v>
                </c:pt>
                <c:pt idx="3307">
                  <c:v>316.424713134765</c:v>
                </c:pt>
                <c:pt idx="3308">
                  <c:v>316.42141723632801</c:v>
                </c:pt>
                <c:pt idx="3309">
                  <c:v>316.41812133789</c:v>
                </c:pt>
                <c:pt idx="3310">
                  <c:v>316.41647338867102</c:v>
                </c:pt>
                <c:pt idx="3311">
                  <c:v>316.41314697265602</c:v>
                </c:pt>
                <c:pt idx="3312">
                  <c:v>316.40982055664</c:v>
                </c:pt>
                <c:pt idx="3313">
                  <c:v>316.40814208984301</c:v>
                </c:pt>
                <c:pt idx="3314">
                  <c:v>316.40478515625</c:v>
                </c:pt>
                <c:pt idx="3315">
                  <c:v>316.40142822265602</c:v>
                </c:pt>
                <c:pt idx="3316">
                  <c:v>316.39974975585898</c:v>
                </c:pt>
                <c:pt idx="3317">
                  <c:v>316.39636230468699</c:v>
                </c:pt>
                <c:pt idx="3318">
                  <c:v>316.392974853515</c:v>
                </c:pt>
                <c:pt idx="3319">
                  <c:v>316.39129638671801</c:v>
                </c:pt>
                <c:pt idx="3320">
                  <c:v>316.38787841796801</c:v>
                </c:pt>
                <c:pt idx="3321">
                  <c:v>316.38446044921801</c:v>
                </c:pt>
                <c:pt idx="3322">
                  <c:v>316.38101196289</c:v>
                </c:pt>
                <c:pt idx="3323">
                  <c:v>316.37756347656199</c:v>
                </c:pt>
                <c:pt idx="3324">
                  <c:v>316.37411499023398</c:v>
                </c:pt>
                <c:pt idx="3325">
                  <c:v>316.37063598632801</c:v>
                </c:pt>
                <c:pt idx="3326">
                  <c:v>316.36712646484301</c:v>
                </c:pt>
                <c:pt idx="3327">
                  <c:v>316.36538696289</c:v>
                </c:pt>
                <c:pt idx="3328">
                  <c:v>316.36187744140602</c:v>
                </c:pt>
                <c:pt idx="3329">
                  <c:v>316.360107421875</c:v>
                </c:pt>
                <c:pt idx="3330">
                  <c:v>316.35659790039</c:v>
                </c:pt>
                <c:pt idx="3331">
                  <c:v>316.35482788085898</c:v>
                </c:pt>
                <c:pt idx="3332">
                  <c:v>316.35125732421801</c:v>
                </c:pt>
                <c:pt idx="3333">
                  <c:v>316.34768676757801</c:v>
                </c:pt>
                <c:pt idx="3334">
                  <c:v>316.34411621093699</c:v>
                </c:pt>
                <c:pt idx="3335">
                  <c:v>316.34051513671801</c:v>
                </c:pt>
                <c:pt idx="3336">
                  <c:v>316.33871459960898</c:v>
                </c:pt>
                <c:pt idx="3337">
                  <c:v>316.33508300781199</c:v>
                </c:pt>
                <c:pt idx="3338">
                  <c:v>316.33328247070301</c:v>
                </c:pt>
                <c:pt idx="3339">
                  <c:v>316.32962036132801</c:v>
                </c:pt>
                <c:pt idx="3340">
                  <c:v>316.32595825195301</c:v>
                </c:pt>
                <c:pt idx="3341">
                  <c:v>316.32229614257801</c:v>
                </c:pt>
                <c:pt idx="3342">
                  <c:v>316.32043457031199</c:v>
                </c:pt>
                <c:pt idx="3343">
                  <c:v>316.31674194335898</c:v>
                </c:pt>
                <c:pt idx="3344">
                  <c:v>316.31301879882801</c:v>
                </c:pt>
                <c:pt idx="3345">
                  <c:v>316.31115722656199</c:v>
                </c:pt>
                <c:pt idx="3346">
                  <c:v>316.30743408203102</c:v>
                </c:pt>
                <c:pt idx="3347">
                  <c:v>316.30554199218699</c:v>
                </c:pt>
                <c:pt idx="3348">
                  <c:v>316.30178833007801</c:v>
                </c:pt>
                <c:pt idx="3349">
                  <c:v>316.29800415039</c:v>
                </c:pt>
                <c:pt idx="3350">
                  <c:v>316.294189453125</c:v>
                </c:pt>
                <c:pt idx="3351">
                  <c:v>316.29229736328102</c:v>
                </c:pt>
                <c:pt idx="3352">
                  <c:v>316.28845214843699</c:v>
                </c:pt>
                <c:pt idx="3353">
                  <c:v>316.28460693359301</c:v>
                </c:pt>
                <c:pt idx="3354">
                  <c:v>316.28268432617102</c:v>
                </c:pt>
                <c:pt idx="3355">
                  <c:v>316.27880859375</c:v>
                </c:pt>
                <c:pt idx="3356">
                  <c:v>316.27493286132801</c:v>
                </c:pt>
                <c:pt idx="3357">
                  <c:v>316.27297973632801</c:v>
                </c:pt>
                <c:pt idx="3358">
                  <c:v>316.26904296875</c:v>
                </c:pt>
                <c:pt idx="3359">
                  <c:v>316.26510620117102</c:v>
                </c:pt>
                <c:pt idx="3360">
                  <c:v>316.26116943359301</c:v>
                </c:pt>
                <c:pt idx="3361">
                  <c:v>316.25717163085898</c:v>
                </c:pt>
                <c:pt idx="3362">
                  <c:v>316.253173828125</c:v>
                </c:pt>
                <c:pt idx="3363">
                  <c:v>316.24917602539</c:v>
                </c:pt>
                <c:pt idx="3364">
                  <c:v>316.24514770507801</c:v>
                </c:pt>
                <c:pt idx="3365">
                  <c:v>316.24310302734301</c:v>
                </c:pt>
                <c:pt idx="3366">
                  <c:v>316.23904418945301</c:v>
                </c:pt>
                <c:pt idx="3367">
                  <c:v>316.23498535156199</c:v>
                </c:pt>
                <c:pt idx="3368">
                  <c:v>316.23291015625</c:v>
                </c:pt>
                <c:pt idx="3369">
                  <c:v>316.22882080078102</c:v>
                </c:pt>
                <c:pt idx="3370">
                  <c:v>316.22467041015602</c:v>
                </c:pt>
                <c:pt idx="3371">
                  <c:v>316.22259521484301</c:v>
                </c:pt>
                <c:pt idx="3372">
                  <c:v>316.21844482421801</c:v>
                </c:pt>
                <c:pt idx="3373">
                  <c:v>316.21633911132801</c:v>
                </c:pt>
                <c:pt idx="3374">
                  <c:v>316.212158203125</c:v>
                </c:pt>
                <c:pt idx="3375">
                  <c:v>316.21005249023398</c:v>
                </c:pt>
                <c:pt idx="3376">
                  <c:v>316.205810546875</c:v>
                </c:pt>
                <c:pt idx="3377">
                  <c:v>316.201568603515</c:v>
                </c:pt>
                <c:pt idx="3378">
                  <c:v>316.19729614257801</c:v>
                </c:pt>
                <c:pt idx="3379">
                  <c:v>316.19299316406199</c:v>
                </c:pt>
                <c:pt idx="3380">
                  <c:v>316.19085693359301</c:v>
                </c:pt>
                <c:pt idx="3381">
                  <c:v>316.1865234375</c:v>
                </c:pt>
                <c:pt idx="3382">
                  <c:v>316.18215942382801</c:v>
                </c:pt>
                <c:pt idx="3383">
                  <c:v>316.17999267578102</c:v>
                </c:pt>
                <c:pt idx="3384">
                  <c:v>316.17559814453102</c:v>
                </c:pt>
                <c:pt idx="3385">
                  <c:v>316.17120361328102</c:v>
                </c:pt>
                <c:pt idx="3386">
                  <c:v>316.16897583007801</c:v>
                </c:pt>
                <c:pt idx="3387">
                  <c:v>316.16455078125</c:v>
                </c:pt>
                <c:pt idx="3388">
                  <c:v>316.160064697265</c:v>
                </c:pt>
                <c:pt idx="3389">
                  <c:v>316.15783691406199</c:v>
                </c:pt>
                <c:pt idx="3390">
                  <c:v>316.1533203125</c:v>
                </c:pt>
                <c:pt idx="3391">
                  <c:v>316.14880371093699</c:v>
                </c:pt>
                <c:pt idx="3392">
                  <c:v>316.14654541015602</c:v>
                </c:pt>
                <c:pt idx="3393">
                  <c:v>316.14196777343699</c:v>
                </c:pt>
                <c:pt idx="3394">
                  <c:v>316.13739013671801</c:v>
                </c:pt>
                <c:pt idx="3395">
                  <c:v>316.13507080078102</c:v>
                </c:pt>
                <c:pt idx="3396">
                  <c:v>316.13046264648398</c:v>
                </c:pt>
                <c:pt idx="3397">
                  <c:v>316.12579345703102</c:v>
                </c:pt>
                <c:pt idx="3398">
                  <c:v>316.12347412109301</c:v>
                </c:pt>
                <c:pt idx="3399">
                  <c:v>316.11877441406199</c:v>
                </c:pt>
                <c:pt idx="3400">
                  <c:v>316.11407470703102</c:v>
                </c:pt>
                <c:pt idx="3401">
                  <c:v>316.111724853515</c:v>
                </c:pt>
                <c:pt idx="3402">
                  <c:v>316.10696411132801</c:v>
                </c:pt>
                <c:pt idx="3403">
                  <c:v>316.10217285156199</c:v>
                </c:pt>
                <c:pt idx="3404">
                  <c:v>316.09738159179602</c:v>
                </c:pt>
                <c:pt idx="3405">
                  <c:v>316.094970703125</c:v>
                </c:pt>
                <c:pt idx="3406">
                  <c:v>316.09011840820301</c:v>
                </c:pt>
                <c:pt idx="3407">
                  <c:v>316.08770751953102</c:v>
                </c:pt>
                <c:pt idx="3408">
                  <c:v>316.08279418945301</c:v>
                </c:pt>
                <c:pt idx="3409">
                  <c:v>316.07791137695301</c:v>
                </c:pt>
                <c:pt idx="3410">
                  <c:v>316.075439453125</c:v>
                </c:pt>
                <c:pt idx="3411">
                  <c:v>316.07049560546801</c:v>
                </c:pt>
                <c:pt idx="3412">
                  <c:v>316.06799316406199</c:v>
                </c:pt>
                <c:pt idx="3413">
                  <c:v>316.06298828125</c:v>
                </c:pt>
                <c:pt idx="3414">
                  <c:v>316.05798339843699</c:v>
                </c:pt>
                <c:pt idx="3415">
                  <c:v>316.05291748046801</c:v>
                </c:pt>
                <c:pt idx="3416">
                  <c:v>316.05038452148398</c:v>
                </c:pt>
                <c:pt idx="3417">
                  <c:v>316.04528808593699</c:v>
                </c:pt>
                <c:pt idx="3418">
                  <c:v>316.04275512695301</c:v>
                </c:pt>
                <c:pt idx="3419">
                  <c:v>316.03759765625</c:v>
                </c:pt>
                <c:pt idx="3420">
                  <c:v>316.03503417968699</c:v>
                </c:pt>
                <c:pt idx="3421">
                  <c:v>316.02984619140602</c:v>
                </c:pt>
                <c:pt idx="3422">
                  <c:v>316.02462768554602</c:v>
                </c:pt>
                <c:pt idx="3423">
                  <c:v>316.01940917968699</c:v>
                </c:pt>
                <c:pt idx="3424">
                  <c:v>316.01412963867102</c:v>
                </c:pt>
                <c:pt idx="3425">
                  <c:v>316.011474609375</c:v>
                </c:pt>
                <c:pt idx="3426">
                  <c:v>316.00616455078102</c:v>
                </c:pt>
                <c:pt idx="3427">
                  <c:v>316.00082397460898</c:v>
                </c:pt>
                <c:pt idx="3428">
                  <c:v>315.99813842773398</c:v>
                </c:pt>
                <c:pt idx="3429">
                  <c:v>315.99276733398398</c:v>
                </c:pt>
                <c:pt idx="3430">
                  <c:v>315.98733520507801</c:v>
                </c:pt>
                <c:pt idx="3431">
                  <c:v>315.984619140625</c:v>
                </c:pt>
                <c:pt idx="3432">
                  <c:v>315.97915649414</c:v>
                </c:pt>
                <c:pt idx="3433">
                  <c:v>315.9736328125</c:v>
                </c:pt>
                <c:pt idx="3434">
                  <c:v>315.96810913085898</c:v>
                </c:pt>
                <c:pt idx="3435">
                  <c:v>315.96255493164</c:v>
                </c:pt>
                <c:pt idx="3436">
                  <c:v>315.956939697265</c:v>
                </c:pt>
                <c:pt idx="3437">
                  <c:v>315.95132446289</c:v>
                </c:pt>
                <c:pt idx="3438">
                  <c:v>315.94564819335898</c:v>
                </c:pt>
                <c:pt idx="3439">
                  <c:v>315.94281005859301</c:v>
                </c:pt>
                <c:pt idx="3440">
                  <c:v>315.93710327148398</c:v>
                </c:pt>
                <c:pt idx="3441">
                  <c:v>315.93136596679602</c:v>
                </c:pt>
                <c:pt idx="3442">
                  <c:v>315.928466796875</c:v>
                </c:pt>
                <c:pt idx="3443">
                  <c:v>315.92269897460898</c:v>
                </c:pt>
                <c:pt idx="3444">
                  <c:v>315.91687011718699</c:v>
                </c:pt>
                <c:pt idx="3445">
                  <c:v>315.91394042968699</c:v>
                </c:pt>
                <c:pt idx="3446">
                  <c:v>315.90805053710898</c:v>
                </c:pt>
                <c:pt idx="3447">
                  <c:v>315.90213012695301</c:v>
                </c:pt>
                <c:pt idx="3448">
                  <c:v>315.89617919921801</c:v>
                </c:pt>
                <c:pt idx="3449">
                  <c:v>315.89019775390602</c:v>
                </c:pt>
                <c:pt idx="3450">
                  <c:v>315.884185791015</c:v>
                </c:pt>
                <c:pt idx="3451">
                  <c:v>315.87814331054602</c:v>
                </c:pt>
                <c:pt idx="3452">
                  <c:v>315.87203979492102</c:v>
                </c:pt>
                <c:pt idx="3453">
                  <c:v>315.86898803710898</c:v>
                </c:pt>
                <c:pt idx="3454">
                  <c:v>315.86285400390602</c:v>
                </c:pt>
                <c:pt idx="3455">
                  <c:v>315.85665893554602</c:v>
                </c:pt>
                <c:pt idx="3456">
                  <c:v>315.85354614257801</c:v>
                </c:pt>
                <c:pt idx="3457">
                  <c:v>315.84732055664</c:v>
                </c:pt>
                <c:pt idx="3458">
                  <c:v>315.84103393554602</c:v>
                </c:pt>
                <c:pt idx="3459">
                  <c:v>315.837890625</c:v>
                </c:pt>
                <c:pt idx="3460">
                  <c:v>315.83157348632801</c:v>
                </c:pt>
                <c:pt idx="3461">
                  <c:v>315.82839965820301</c:v>
                </c:pt>
                <c:pt idx="3462">
                  <c:v>315.822021484375</c:v>
                </c:pt>
                <c:pt idx="3463">
                  <c:v>315.81881713867102</c:v>
                </c:pt>
                <c:pt idx="3464">
                  <c:v>315.81237792968699</c:v>
                </c:pt>
                <c:pt idx="3465">
                  <c:v>315.80587768554602</c:v>
                </c:pt>
                <c:pt idx="3466">
                  <c:v>315.79937744140602</c:v>
                </c:pt>
                <c:pt idx="3467">
                  <c:v>315.79281616210898</c:v>
                </c:pt>
                <c:pt idx="3468">
                  <c:v>315.78952026367102</c:v>
                </c:pt>
                <c:pt idx="3469">
                  <c:v>315.78289794921801</c:v>
                </c:pt>
                <c:pt idx="3470">
                  <c:v>315.77957153320301</c:v>
                </c:pt>
                <c:pt idx="3471">
                  <c:v>315.77291870117102</c:v>
                </c:pt>
                <c:pt idx="3472">
                  <c:v>315.76620483398398</c:v>
                </c:pt>
                <c:pt idx="3473">
                  <c:v>315.75942993164</c:v>
                </c:pt>
                <c:pt idx="3474">
                  <c:v>315.75265502929602</c:v>
                </c:pt>
                <c:pt idx="3475">
                  <c:v>315.74581909179602</c:v>
                </c:pt>
                <c:pt idx="3476">
                  <c:v>315.73895263671801</c:v>
                </c:pt>
                <c:pt idx="3477">
                  <c:v>315.73202514648398</c:v>
                </c:pt>
                <c:pt idx="3478">
                  <c:v>315.72506713867102</c:v>
                </c:pt>
                <c:pt idx="3479">
                  <c:v>315.721588134765</c:v>
                </c:pt>
                <c:pt idx="3480">
                  <c:v>315.71456909179602</c:v>
                </c:pt>
                <c:pt idx="3481">
                  <c:v>315.70748901367102</c:v>
                </c:pt>
                <c:pt idx="3482">
                  <c:v>315.70394897460898</c:v>
                </c:pt>
                <c:pt idx="3483">
                  <c:v>315.69683837890602</c:v>
                </c:pt>
                <c:pt idx="3484">
                  <c:v>315.68966674804602</c:v>
                </c:pt>
                <c:pt idx="3485">
                  <c:v>315.68606567382801</c:v>
                </c:pt>
                <c:pt idx="3486">
                  <c:v>315.67883300781199</c:v>
                </c:pt>
                <c:pt idx="3487">
                  <c:v>315.67156982421801</c:v>
                </c:pt>
                <c:pt idx="3488">
                  <c:v>315.66790771484301</c:v>
                </c:pt>
                <c:pt idx="3489">
                  <c:v>315.66058349609301</c:v>
                </c:pt>
                <c:pt idx="3490">
                  <c:v>315.65319824218699</c:v>
                </c:pt>
                <c:pt idx="3491">
                  <c:v>315.64578247070301</c:v>
                </c:pt>
                <c:pt idx="3492">
                  <c:v>315.63830566406199</c:v>
                </c:pt>
                <c:pt idx="3493">
                  <c:v>315.63079833984301</c:v>
                </c:pt>
                <c:pt idx="3494">
                  <c:v>315.62322998046801</c:v>
                </c:pt>
                <c:pt idx="3495">
                  <c:v>315.615631103515</c:v>
                </c:pt>
                <c:pt idx="3496">
                  <c:v>315.60797119140602</c:v>
                </c:pt>
                <c:pt idx="3497">
                  <c:v>315.60028076171801</c:v>
                </c:pt>
                <c:pt idx="3498">
                  <c:v>315.592529296875</c:v>
                </c:pt>
                <c:pt idx="3499">
                  <c:v>315.58474731445301</c:v>
                </c:pt>
                <c:pt idx="3500">
                  <c:v>315.576904296875</c:v>
                </c:pt>
                <c:pt idx="3501">
                  <c:v>315.572998046875</c:v>
                </c:pt>
                <c:pt idx="3502">
                  <c:v>315.56509399414</c:v>
                </c:pt>
                <c:pt idx="3503">
                  <c:v>315.55712890625</c:v>
                </c:pt>
                <c:pt idx="3504">
                  <c:v>315.54913330078102</c:v>
                </c:pt>
                <c:pt idx="3505">
                  <c:v>315.54107666015602</c:v>
                </c:pt>
                <c:pt idx="3506">
                  <c:v>315.53298950195301</c:v>
                </c:pt>
                <c:pt idx="3507">
                  <c:v>315.52484130859301</c:v>
                </c:pt>
                <c:pt idx="3508">
                  <c:v>315.51666259765602</c:v>
                </c:pt>
                <c:pt idx="3509">
                  <c:v>315.51254272460898</c:v>
                </c:pt>
                <c:pt idx="3510">
                  <c:v>315.504302978515</c:v>
                </c:pt>
                <c:pt idx="3511">
                  <c:v>315.49597167968699</c:v>
                </c:pt>
                <c:pt idx="3512">
                  <c:v>315.48760986328102</c:v>
                </c:pt>
                <c:pt idx="3513">
                  <c:v>315.47921752929602</c:v>
                </c:pt>
                <c:pt idx="3514">
                  <c:v>315.47076416015602</c:v>
                </c:pt>
                <c:pt idx="3515">
                  <c:v>315.46224975585898</c:v>
                </c:pt>
                <c:pt idx="3516">
                  <c:v>315.45367431640602</c:v>
                </c:pt>
                <c:pt idx="3517">
                  <c:v>315.44937133789</c:v>
                </c:pt>
                <c:pt idx="3518">
                  <c:v>315.44073486328102</c:v>
                </c:pt>
                <c:pt idx="3519">
                  <c:v>315.43206787109301</c:v>
                </c:pt>
                <c:pt idx="3520">
                  <c:v>315.42330932617102</c:v>
                </c:pt>
                <c:pt idx="3521">
                  <c:v>315.41452026367102</c:v>
                </c:pt>
                <c:pt idx="3522">
                  <c:v>315.40570068359301</c:v>
                </c:pt>
                <c:pt idx="3523">
                  <c:v>315.39678955078102</c:v>
                </c:pt>
                <c:pt idx="3524">
                  <c:v>315.38784790039</c:v>
                </c:pt>
                <c:pt idx="3525">
                  <c:v>315.38336181640602</c:v>
                </c:pt>
                <c:pt idx="3526">
                  <c:v>315.37432861328102</c:v>
                </c:pt>
                <c:pt idx="3527">
                  <c:v>315.36526489257801</c:v>
                </c:pt>
                <c:pt idx="3528">
                  <c:v>315.36068725585898</c:v>
                </c:pt>
                <c:pt idx="3529">
                  <c:v>315.35153198242102</c:v>
                </c:pt>
                <c:pt idx="3530">
                  <c:v>315.34231567382801</c:v>
                </c:pt>
                <c:pt idx="3531">
                  <c:v>315.33306884765602</c:v>
                </c:pt>
                <c:pt idx="3532">
                  <c:v>315.32373046875</c:v>
                </c:pt>
                <c:pt idx="3533">
                  <c:v>315.314361572265</c:v>
                </c:pt>
                <c:pt idx="3534">
                  <c:v>315.304931640625</c:v>
                </c:pt>
                <c:pt idx="3535">
                  <c:v>315.300201416015</c:v>
                </c:pt>
                <c:pt idx="3536">
                  <c:v>315.29067993164</c:v>
                </c:pt>
                <c:pt idx="3537">
                  <c:v>315.28112792968699</c:v>
                </c:pt>
                <c:pt idx="3538">
                  <c:v>315.271484375</c:v>
                </c:pt>
                <c:pt idx="3539">
                  <c:v>315.26666259765602</c:v>
                </c:pt>
                <c:pt idx="3540">
                  <c:v>315.25695800781199</c:v>
                </c:pt>
                <c:pt idx="3541">
                  <c:v>315.24719238281199</c:v>
                </c:pt>
                <c:pt idx="3542">
                  <c:v>315.23736572265602</c:v>
                </c:pt>
                <c:pt idx="3543">
                  <c:v>315.22747802734301</c:v>
                </c:pt>
                <c:pt idx="3544">
                  <c:v>315.217529296875</c:v>
                </c:pt>
                <c:pt idx="3545">
                  <c:v>315.21255493164</c:v>
                </c:pt>
                <c:pt idx="3546">
                  <c:v>315.20251464843699</c:v>
                </c:pt>
                <c:pt idx="3547">
                  <c:v>315.19244384765602</c:v>
                </c:pt>
                <c:pt idx="3548">
                  <c:v>315.18231201171801</c:v>
                </c:pt>
                <c:pt idx="3549">
                  <c:v>315.172119140625</c:v>
                </c:pt>
                <c:pt idx="3550">
                  <c:v>315.1669921875</c:v>
                </c:pt>
                <c:pt idx="3551">
                  <c:v>315.15670776367102</c:v>
                </c:pt>
                <c:pt idx="3552">
                  <c:v>315.14633178710898</c:v>
                </c:pt>
                <c:pt idx="3553">
                  <c:v>315.14114379882801</c:v>
                </c:pt>
                <c:pt idx="3554">
                  <c:v>315.13070678710898</c:v>
                </c:pt>
                <c:pt idx="3555">
                  <c:v>315.12020874023398</c:v>
                </c:pt>
                <c:pt idx="3556">
                  <c:v>315.10964965820301</c:v>
                </c:pt>
                <c:pt idx="3557">
                  <c:v>315.099029541015</c:v>
                </c:pt>
                <c:pt idx="3558">
                  <c:v>315.08834838867102</c:v>
                </c:pt>
                <c:pt idx="3559">
                  <c:v>315.07760620117102</c:v>
                </c:pt>
                <c:pt idx="3560">
                  <c:v>315.066802978515</c:v>
                </c:pt>
                <c:pt idx="3561">
                  <c:v>315.06137084960898</c:v>
                </c:pt>
                <c:pt idx="3562">
                  <c:v>315.05047607421801</c:v>
                </c:pt>
                <c:pt idx="3563">
                  <c:v>315.03952026367102</c:v>
                </c:pt>
                <c:pt idx="3564">
                  <c:v>315.03402709960898</c:v>
                </c:pt>
                <c:pt idx="3565">
                  <c:v>315.02297973632801</c:v>
                </c:pt>
                <c:pt idx="3566">
                  <c:v>315.01184082031199</c:v>
                </c:pt>
                <c:pt idx="3567">
                  <c:v>315.006256103515</c:v>
                </c:pt>
                <c:pt idx="3568">
                  <c:v>314.99505615234301</c:v>
                </c:pt>
                <c:pt idx="3569">
                  <c:v>314.983795166015</c:v>
                </c:pt>
                <c:pt idx="3570">
                  <c:v>314.97811889648398</c:v>
                </c:pt>
                <c:pt idx="3571">
                  <c:v>314.96673583984301</c:v>
                </c:pt>
                <c:pt idx="3572">
                  <c:v>314.955322265625</c:v>
                </c:pt>
                <c:pt idx="3573">
                  <c:v>314.94381713867102</c:v>
                </c:pt>
                <c:pt idx="3574">
                  <c:v>314.93801879882801</c:v>
                </c:pt>
                <c:pt idx="3575">
                  <c:v>314.92642211914</c:v>
                </c:pt>
                <c:pt idx="3576">
                  <c:v>314.92059326171801</c:v>
                </c:pt>
                <c:pt idx="3577">
                  <c:v>314.90890502929602</c:v>
                </c:pt>
                <c:pt idx="3578">
                  <c:v>314.89712524414</c:v>
                </c:pt>
                <c:pt idx="3579">
                  <c:v>314.89123535156199</c:v>
                </c:pt>
                <c:pt idx="3580">
                  <c:v>314.87936401367102</c:v>
                </c:pt>
                <c:pt idx="3581">
                  <c:v>314.867431640625</c:v>
                </c:pt>
                <c:pt idx="3582">
                  <c:v>314.86145019531199</c:v>
                </c:pt>
                <c:pt idx="3583">
                  <c:v>314.84939575195301</c:v>
                </c:pt>
                <c:pt idx="3584">
                  <c:v>314.837310791015</c:v>
                </c:pt>
                <c:pt idx="3585">
                  <c:v>314.83123779296801</c:v>
                </c:pt>
                <c:pt idx="3586">
                  <c:v>314.81903076171801</c:v>
                </c:pt>
                <c:pt idx="3587">
                  <c:v>314.80676269531199</c:v>
                </c:pt>
                <c:pt idx="3588">
                  <c:v>314.80059814453102</c:v>
                </c:pt>
                <c:pt idx="3589">
                  <c:v>314.78820800781199</c:v>
                </c:pt>
                <c:pt idx="3590">
                  <c:v>314.775787353515</c:v>
                </c:pt>
                <c:pt idx="3591">
                  <c:v>314.76953125</c:v>
                </c:pt>
                <c:pt idx="3592">
                  <c:v>314.75698852539</c:v>
                </c:pt>
                <c:pt idx="3593">
                  <c:v>314.74435424804602</c:v>
                </c:pt>
                <c:pt idx="3594">
                  <c:v>314.738037109375</c:v>
                </c:pt>
                <c:pt idx="3595">
                  <c:v>314.72531127929602</c:v>
                </c:pt>
                <c:pt idx="3596">
                  <c:v>314.71249389648398</c:v>
                </c:pt>
                <c:pt idx="3597">
                  <c:v>314.70608520507801</c:v>
                </c:pt>
                <c:pt idx="3598">
                  <c:v>314.69317626953102</c:v>
                </c:pt>
                <c:pt idx="3599">
                  <c:v>314.68020629882801</c:v>
                </c:pt>
                <c:pt idx="3600">
                  <c:v>314.67367553710898</c:v>
                </c:pt>
                <c:pt idx="3601">
                  <c:v>314.66061401367102</c:v>
                </c:pt>
                <c:pt idx="3602">
                  <c:v>314.6474609375</c:v>
                </c:pt>
                <c:pt idx="3603">
                  <c:v>314.64083862304602</c:v>
                </c:pt>
                <c:pt idx="3604">
                  <c:v>314.62759399414</c:v>
                </c:pt>
                <c:pt idx="3605">
                  <c:v>314.6142578125</c:v>
                </c:pt>
                <c:pt idx="3606">
                  <c:v>314.60754394531199</c:v>
                </c:pt>
                <c:pt idx="3607">
                  <c:v>314.59411621093699</c:v>
                </c:pt>
                <c:pt idx="3608">
                  <c:v>314.58059692382801</c:v>
                </c:pt>
                <c:pt idx="3609">
                  <c:v>314.57379150390602</c:v>
                </c:pt>
                <c:pt idx="3610">
                  <c:v>314.56018066406199</c:v>
                </c:pt>
                <c:pt idx="3611">
                  <c:v>314.54644775390602</c:v>
                </c:pt>
                <c:pt idx="3612">
                  <c:v>314.53958129882801</c:v>
                </c:pt>
                <c:pt idx="3613">
                  <c:v>314.52575683593699</c:v>
                </c:pt>
                <c:pt idx="3614">
                  <c:v>314.51187133789</c:v>
                </c:pt>
                <c:pt idx="3615">
                  <c:v>314.49789428710898</c:v>
                </c:pt>
                <c:pt idx="3616">
                  <c:v>314.48385620117102</c:v>
                </c:pt>
                <c:pt idx="3617">
                  <c:v>314.4697265625</c:v>
                </c:pt>
                <c:pt idx="3618">
                  <c:v>314.462646484375</c:v>
                </c:pt>
                <c:pt idx="3619">
                  <c:v>314.44839477539</c:v>
                </c:pt>
                <c:pt idx="3620">
                  <c:v>314.43408203125</c:v>
                </c:pt>
                <c:pt idx="3621">
                  <c:v>314.41970825195301</c:v>
                </c:pt>
                <c:pt idx="3622">
                  <c:v>314.40524291992102</c:v>
                </c:pt>
                <c:pt idx="3623">
                  <c:v>314.39794921875</c:v>
                </c:pt>
                <c:pt idx="3624">
                  <c:v>314.38339233398398</c:v>
                </c:pt>
                <c:pt idx="3625">
                  <c:v>314.36871337890602</c:v>
                </c:pt>
                <c:pt idx="3626">
                  <c:v>314.36135864257801</c:v>
                </c:pt>
                <c:pt idx="3627">
                  <c:v>314.34655761718699</c:v>
                </c:pt>
                <c:pt idx="3628">
                  <c:v>314.33169555664</c:v>
                </c:pt>
                <c:pt idx="3629">
                  <c:v>314.32424926757801</c:v>
                </c:pt>
                <c:pt idx="3630">
                  <c:v>314.31677246093699</c:v>
                </c:pt>
                <c:pt idx="3631">
                  <c:v>314.30172729492102</c:v>
                </c:pt>
                <c:pt idx="3632">
                  <c:v>314.28662109375</c:v>
                </c:pt>
                <c:pt idx="3633">
                  <c:v>314.279052734375</c:v>
                </c:pt>
                <c:pt idx="3634">
                  <c:v>314.26382446289</c:v>
                </c:pt>
                <c:pt idx="3635">
                  <c:v>314.24853515625</c:v>
                </c:pt>
                <c:pt idx="3636">
                  <c:v>314.233154296875</c:v>
                </c:pt>
                <c:pt idx="3637">
                  <c:v>314.217681884765</c:v>
                </c:pt>
                <c:pt idx="3638">
                  <c:v>314.20989990234301</c:v>
                </c:pt>
                <c:pt idx="3639">
                  <c:v>314.19430541992102</c:v>
                </c:pt>
                <c:pt idx="3640">
                  <c:v>314.17864990234301</c:v>
                </c:pt>
                <c:pt idx="3641">
                  <c:v>314.17077636718699</c:v>
                </c:pt>
                <c:pt idx="3642">
                  <c:v>314.15496826171801</c:v>
                </c:pt>
                <c:pt idx="3643">
                  <c:v>314.13909912109301</c:v>
                </c:pt>
                <c:pt idx="3644">
                  <c:v>314.13113403320301</c:v>
                </c:pt>
                <c:pt idx="3645">
                  <c:v>314.11511230468699</c:v>
                </c:pt>
                <c:pt idx="3646">
                  <c:v>314.099029541015</c:v>
                </c:pt>
                <c:pt idx="3647">
                  <c:v>314.08285522460898</c:v>
                </c:pt>
                <c:pt idx="3648">
                  <c:v>314.06658935546801</c:v>
                </c:pt>
                <c:pt idx="3649">
                  <c:v>314.05026245117102</c:v>
                </c:pt>
                <c:pt idx="3650">
                  <c:v>314.03384399414</c:v>
                </c:pt>
                <c:pt idx="3651">
                  <c:v>314.01730346679602</c:v>
                </c:pt>
                <c:pt idx="3652">
                  <c:v>314.009033203125</c:v>
                </c:pt>
                <c:pt idx="3653">
                  <c:v>313.99237060546801</c:v>
                </c:pt>
                <c:pt idx="3654">
                  <c:v>313.97564697265602</c:v>
                </c:pt>
                <c:pt idx="3655">
                  <c:v>313.96725463867102</c:v>
                </c:pt>
                <c:pt idx="3656">
                  <c:v>313.95040893554602</c:v>
                </c:pt>
                <c:pt idx="3657">
                  <c:v>313.93347167968699</c:v>
                </c:pt>
                <c:pt idx="3658">
                  <c:v>313.916412353515</c:v>
                </c:pt>
                <c:pt idx="3659">
                  <c:v>313.89929199218699</c:v>
                </c:pt>
                <c:pt idx="3660">
                  <c:v>313.88211059570301</c:v>
                </c:pt>
                <c:pt idx="3661">
                  <c:v>313.86480712890602</c:v>
                </c:pt>
                <c:pt idx="3662">
                  <c:v>313.847412109375</c:v>
                </c:pt>
                <c:pt idx="3663">
                  <c:v>313.83868408203102</c:v>
                </c:pt>
                <c:pt idx="3664">
                  <c:v>313.82116699218699</c:v>
                </c:pt>
                <c:pt idx="3665">
                  <c:v>313.80355834960898</c:v>
                </c:pt>
                <c:pt idx="3666">
                  <c:v>313.79473876953102</c:v>
                </c:pt>
                <c:pt idx="3667">
                  <c:v>313.77697753906199</c:v>
                </c:pt>
                <c:pt idx="3668">
                  <c:v>313.75915527343699</c:v>
                </c:pt>
                <c:pt idx="3669">
                  <c:v>313.75021362304602</c:v>
                </c:pt>
                <c:pt idx="3670">
                  <c:v>313.73223876953102</c:v>
                </c:pt>
                <c:pt idx="3671">
                  <c:v>313.71417236328102</c:v>
                </c:pt>
                <c:pt idx="3672">
                  <c:v>313.70510864257801</c:v>
                </c:pt>
                <c:pt idx="3673">
                  <c:v>313.686920166015</c:v>
                </c:pt>
                <c:pt idx="3674">
                  <c:v>313.66864013671801</c:v>
                </c:pt>
                <c:pt idx="3675">
                  <c:v>313.65026855468699</c:v>
                </c:pt>
                <c:pt idx="3676">
                  <c:v>313.63180541992102</c:v>
                </c:pt>
                <c:pt idx="3677">
                  <c:v>313.61325073242102</c:v>
                </c:pt>
                <c:pt idx="3678">
                  <c:v>313.59457397460898</c:v>
                </c:pt>
                <c:pt idx="3679">
                  <c:v>313.57583618164</c:v>
                </c:pt>
                <c:pt idx="3680">
                  <c:v>313.56643676757801</c:v>
                </c:pt>
                <c:pt idx="3681">
                  <c:v>313.54754638671801</c:v>
                </c:pt>
                <c:pt idx="3682">
                  <c:v>313.528564453125</c:v>
                </c:pt>
                <c:pt idx="3683">
                  <c:v>313.51904296875</c:v>
                </c:pt>
                <c:pt idx="3684">
                  <c:v>313.499908447265</c:v>
                </c:pt>
                <c:pt idx="3685">
                  <c:v>313.480712890625</c:v>
                </c:pt>
                <c:pt idx="3686">
                  <c:v>313.47106933593699</c:v>
                </c:pt>
                <c:pt idx="3687">
                  <c:v>313.45169067382801</c:v>
                </c:pt>
                <c:pt idx="3688">
                  <c:v>313.43225097656199</c:v>
                </c:pt>
                <c:pt idx="3689">
                  <c:v>313.42248535156199</c:v>
                </c:pt>
                <c:pt idx="3690">
                  <c:v>313.40289306640602</c:v>
                </c:pt>
                <c:pt idx="3691">
                  <c:v>313.383209228515</c:v>
                </c:pt>
                <c:pt idx="3692">
                  <c:v>313.36340332031199</c:v>
                </c:pt>
                <c:pt idx="3693">
                  <c:v>313.34353637695301</c:v>
                </c:pt>
                <c:pt idx="3694">
                  <c:v>313.32354736328102</c:v>
                </c:pt>
                <c:pt idx="3695">
                  <c:v>313.303466796875</c:v>
                </c:pt>
                <c:pt idx="3696">
                  <c:v>313.28329467773398</c:v>
                </c:pt>
                <c:pt idx="3697">
                  <c:v>313.273193359375</c:v>
                </c:pt>
                <c:pt idx="3698">
                  <c:v>313.25286865234301</c:v>
                </c:pt>
                <c:pt idx="3699">
                  <c:v>313.23245239257801</c:v>
                </c:pt>
                <c:pt idx="3700">
                  <c:v>313.22219848632801</c:v>
                </c:pt>
                <c:pt idx="3701">
                  <c:v>313.20162963867102</c:v>
                </c:pt>
                <c:pt idx="3702">
                  <c:v>313.18096923828102</c:v>
                </c:pt>
                <c:pt idx="3703">
                  <c:v>313.17059326171801</c:v>
                </c:pt>
                <c:pt idx="3704">
                  <c:v>313.14978027343699</c:v>
                </c:pt>
                <c:pt idx="3705">
                  <c:v>313.12887573242102</c:v>
                </c:pt>
                <c:pt idx="3706">
                  <c:v>313.11837768554602</c:v>
                </c:pt>
                <c:pt idx="3707">
                  <c:v>313.09732055664</c:v>
                </c:pt>
                <c:pt idx="3708">
                  <c:v>313.08676147460898</c:v>
                </c:pt>
                <c:pt idx="3709">
                  <c:v>313.06552124023398</c:v>
                </c:pt>
                <c:pt idx="3710">
                  <c:v>313.04421997070301</c:v>
                </c:pt>
                <c:pt idx="3711">
                  <c:v>313.02279663085898</c:v>
                </c:pt>
                <c:pt idx="3712">
                  <c:v>313.01205444335898</c:v>
                </c:pt>
                <c:pt idx="3713">
                  <c:v>312.99050903320301</c:v>
                </c:pt>
                <c:pt idx="3714">
                  <c:v>312.96884155273398</c:v>
                </c:pt>
                <c:pt idx="3715">
                  <c:v>312.95797729492102</c:v>
                </c:pt>
                <c:pt idx="3716">
                  <c:v>312.93615722656199</c:v>
                </c:pt>
                <c:pt idx="3717">
                  <c:v>312.91421508789</c:v>
                </c:pt>
                <c:pt idx="3718">
                  <c:v>312.89221191406199</c:v>
                </c:pt>
                <c:pt idx="3719">
                  <c:v>312.87008666992102</c:v>
                </c:pt>
                <c:pt idx="3720">
                  <c:v>312.84783935546801</c:v>
                </c:pt>
                <c:pt idx="3721">
                  <c:v>312.82553100585898</c:v>
                </c:pt>
                <c:pt idx="3722">
                  <c:v>312.80310058593699</c:v>
                </c:pt>
                <c:pt idx="3723">
                  <c:v>312.79183959960898</c:v>
                </c:pt>
                <c:pt idx="3724">
                  <c:v>312.76925659179602</c:v>
                </c:pt>
                <c:pt idx="3725">
                  <c:v>312.75790405273398</c:v>
                </c:pt>
                <c:pt idx="3726">
                  <c:v>312.73516845703102</c:v>
                </c:pt>
                <c:pt idx="3727">
                  <c:v>312.712310791015</c:v>
                </c:pt>
                <c:pt idx="3728">
                  <c:v>312.689361572265</c:v>
                </c:pt>
                <c:pt idx="3729">
                  <c:v>312.67785644531199</c:v>
                </c:pt>
                <c:pt idx="3730">
                  <c:v>312.65472412109301</c:v>
                </c:pt>
                <c:pt idx="3731">
                  <c:v>312.63150024414</c:v>
                </c:pt>
                <c:pt idx="3732">
                  <c:v>312.60818481445301</c:v>
                </c:pt>
                <c:pt idx="3733">
                  <c:v>312.58477783203102</c:v>
                </c:pt>
                <c:pt idx="3734">
                  <c:v>312.56121826171801</c:v>
                </c:pt>
                <c:pt idx="3735">
                  <c:v>312.53759765625</c:v>
                </c:pt>
                <c:pt idx="3736">
                  <c:v>312.51385498046801</c:v>
                </c:pt>
                <c:pt idx="3737">
                  <c:v>312.489990234375</c:v>
                </c:pt>
                <c:pt idx="3738">
                  <c:v>312.46603393554602</c:v>
                </c:pt>
                <c:pt idx="3739">
                  <c:v>312.44195556640602</c:v>
                </c:pt>
                <c:pt idx="3740">
                  <c:v>312.41778564453102</c:v>
                </c:pt>
                <c:pt idx="3741">
                  <c:v>312.39349365234301</c:v>
                </c:pt>
                <c:pt idx="3742">
                  <c:v>312.38131713867102</c:v>
                </c:pt>
                <c:pt idx="3743">
                  <c:v>312.35687255859301</c:v>
                </c:pt>
                <c:pt idx="3744">
                  <c:v>312.33233642578102</c:v>
                </c:pt>
                <c:pt idx="3745">
                  <c:v>312.32000732421801</c:v>
                </c:pt>
                <c:pt idx="3746">
                  <c:v>312.29528808593699</c:v>
                </c:pt>
                <c:pt idx="3747">
                  <c:v>312.27047729492102</c:v>
                </c:pt>
                <c:pt idx="3748">
                  <c:v>312.25802612304602</c:v>
                </c:pt>
                <c:pt idx="3749">
                  <c:v>312.23303222656199</c:v>
                </c:pt>
                <c:pt idx="3750">
                  <c:v>312.207916259765</c:v>
                </c:pt>
                <c:pt idx="3751">
                  <c:v>312.19534301757801</c:v>
                </c:pt>
                <c:pt idx="3752">
                  <c:v>312.17007446289</c:v>
                </c:pt>
                <c:pt idx="3753">
                  <c:v>312.14471435546801</c:v>
                </c:pt>
                <c:pt idx="3754">
                  <c:v>312.13198852539</c:v>
                </c:pt>
                <c:pt idx="3755">
                  <c:v>312.1064453125</c:v>
                </c:pt>
                <c:pt idx="3756">
                  <c:v>312.080810546875</c:v>
                </c:pt>
                <c:pt idx="3757">
                  <c:v>312.06793212890602</c:v>
                </c:pt>
                <c:pt idx="3758">
                  <c:v>312.04211425781199</c:v>
                </c:pt>
                <c:pt idx="3759">
                  <c:v>312.01620483398398</c:v>
                </c:pt>
                <c:pt idx="3760">
                  <c:v>311.99017333984301</c:v>
                </c:pt>
                <c:pt idx="3761">
                  <c:v>311.96401977539</c:v>
                </c:pt>
                <c:pt idx="3762">
                  <c:v>311.93777465820301</c:v>
                </c:pt>
                <c:pt idx="3763">
                  <c:v>311.91140747070301</c:v>
                </c:pt>
                <c:pt idx="3764">
                  <c:v>311.88491821289</c:v>
                </c:pt>
                <c:pt idx="3765">
                  <c:v>311.87164306640602</c:v>
                </c:pt>
                <c:pt idx="3766">
                  <c:v>311.84500122070301</c:v>
                </c:pt>
                <c:pt idx="3767">
                  <c:v>311.81823730468699</c:v>
                </c:pt>
                <c:pt idx="3768">
                  <c:v>311.80480957031199</c:v>
                </c:pt>
                <c:pt idx="3769">
                  <c:v>311.77786254882801</c:v>
                </c:pt>
                <c:pt idx="3770">
                  <c:v>311.75082397460898</c:v>
                </c:pt>
                <c:pt idx="3771">
                  <c:v>311.73727416992102</c:v>
                </c:pt>
                <c:pt idx="3772">
                  <c:v>311.71005249023398</c:v>
                </c:pt>
                <c:pt idx="3773">
                  <c:v>311.68273925781199</c:v>
                </c:pt>
                <c:pt idx="3774">
                  <c:v>311.65530395507801</c:v>
                </c:pt>
                <c:pt idx="3775">
                  <c:v>311.62774658203102</c:v>
                </c:pt>
                <c:pt idx="3776">
                  <c:v>311.60006713867102</c:v>
                </c:pt>
                <c:pt idx="3777">
                  <c:v>311.58621215820301</c:v>
                </c:pt>
                <c:pt idx="3778">
                  <c:v>311.558349609375</c:v>
                </c:pt>
                <c:pt idx="3779">
                  <c:v>311.53042602539</c:v>
                </c:pt>
                <c:pt idx="3780">
                  <c:v>311.502349853515</c:v>
                </c:pt>
                <c:pt idx="3781">
                  <c:v>311.47418212890602</c:v>
                </c:pt>
                <c:pt idx="3782">
                  <c:v>311.46002197265602</c:v>
                </c:pt>
                <c:pt idx="3783">
                  <c:v>311.43167114257801</c:v>
                </c:pt>
                <c:pt idx="3784">
                  <c:v>311.403228759765</c:v>
                </c:pt>
                <c:pt idx="3785">
                  <c:v>311.38894653320301</c:v>
                </c:pt>
                <c:pt idx="3786">
                  <c:v>311.36029052734301</c:v>
                </c:pt>
                <c:pt idx="3787">
                  <c:v>311.33154296875</c:v>
                </c:pt>
                <c:pt idx="3788">
                  <c:v>311.317138671875</c:v>
                </c:pt>
                <c:pt idx="3789">
                  <c:v>311.28820800781199</c:v>
                </c:pt>
                <c:pt idx="3790">
                  <c:v>311.25915527343699</c:v>
                </c:pt>
                <c:pt idx="3791">
                  <c:v>311.24459838867102</c:v>
                </c:pt>
                <c:pt idx="3792">
                  <c:v>311.21536254882801</c:v>
                </c:pt>
                <c:pt idx="3793">
                  <c:v>311.18603515625</c:v>
                </c:pt>
                <c:pt idx="3794">
                  <c:v>311.17132568359301</c:v>
                </c:pt>
                <c:pt idx="3795">
                  <c:v>311.14181518554602</c:v>
                </c:pt>
                <c:pt idx="3796">
                  <c:v>311.112213134765</c:v>
                </c:pt>
                <c:pt idx="3797">
                  <c:v>311.09735107421801</c:v>
                </c:pt>
                <c:pt idx="3798">
                  <c:v>311.06753540039</c:v>
                </c:pt>
                <c:pt idx="3799">
                  <c:v>311.03762817382801</c:v>
                </c:pt>
                <c:pt idx="3800">
                  <c:v>311.02261352539</c:v>
                </c:pt>
                <c:pt idx="3801">
                  <c:v>310.99252319335898</c:v>
                </c:pt>
                <c:pt idx="3802">
                  <c:v>310.962310791015</c:v>
                </c:pt>
                <c:pt idx="3803">
                  <c:v>310.947174072265</c:v>
                </c:pt>
                <c:pt idx="3804">
                  <c:v>310.91677856445301</c:v>
                </c:pt>
                <c:pt idx="3805">
                  <c:v>310.88626098632801</c:v>
                </c:pt>
                <c:pt idx="3806">
                  <c:v>310.87097167968699</c:v>
                </c:pt>
                <c:pt idx="3807">
                  <c:v>310.84030151367102</c:v>
                </c:pt>
                <c:pt idx="3808">
                  <c:v>310.809478759765</c:v>
                </c:pt>
                <c:pt idx="3809">
                  <c:v>310.79403686523398</c:v>
                </c:pt>
                <c:pt idx="3810">
                  <c:v>310.76306152343699</c:v>
                </c:pt>
                <c:pt idx="3811">
                  <c:v>310.73193359375</c:v>
                </c:pt>
                <c:pt idx="3812">
                  <c:v>310.71633911132801</c:v>
                </c:pt>
                <c:pt idx="3813">
                  <c:v>310.68505859375</c:v>
                </c:pt>
                <c:pt idx="3814">
                  <c:v>310.65365600585898</c:v>
                </c:pt>
                <c:pt idx="3815">
                  <c:v>310.63787841796801</c:v>
                </c:pt>
                <c:pt idx="3816">
                  <c:v>310.60629272460898</c:v>
                </c:pt>
                <c:pt idx="3817">
                  <c:v>310.57458496093699</c:v>
                </c:pt>
                <c:pt idx="3818">
                  <c:v>310.55868530273398</c:v>
                </c:pt>
                <c:pt idx="3819">
                  <c:v>310.52679443359301</c:v>
                </c:pt>
                <c:pt idx="3820">
                  <c:v>310.49478149414</c:v>
                </c:pt>
                <c:pt idx="3821">
                  <c:v>310.47872924804602</c:v>
                </c:pt>
                <c:pt idx="3822">
                  <c:v>310.44650268554602</c:v>
                </c:pt>
                <c:pt idx="3823">
                  <c:v>310.41418457031199</c:v>
                </c:pt>
                <c:pt idx="3824">
                  <c:v>310.39797973632801</c:v>
                </c:pt>
                <c:pt idx="3825">
                  <c:v>310.365478515625</c:v>
                </c:pt>
                <c:pt idx="3826">
                  <c:v>310.33282470703102</c:v>
                </c:pt>
                <c:pt idx="3827">
                  <c:v>310.31646728515602</c:v>
                </c:pt>
                <c:pt idx="3828">
                  <c:v>310.28366088867102</c:v>
                </c:pt>
                <c:pt idx="3829">
                  <c:v>310.25070190429602</c:v>
                </c:pt>
                <c:pt idx="3830">
                  <c:v>310.23419189453102</c:v>
                </c:pt>
                <c:pt idx="3831">
                  <c:v>310.201080322265</c:v>
                </c:pt>
                <c:pt idx="3832">
                  <c:v>310.16781616210898</c:v>
                </c:pt>
                <c:pt idx="3833">
                  <c:v>310.13446044921801</c:v>
                </c:pt>
                <c:pt idx="3834">
                  <c:v>310.10095214843699</c:v>
                </c:pt>
                <c:pt idx="3835">
                  <c:v>310.06732177734301</c:v>
                </c:pt>
                <c:pt idx="3836">
                  <c:v>310.03356933593699</c:v>
                </c:pt>
                <c:pt idx="3837">
                  <c:v>309.99969482421801</c:v>
                </c:pt>
                <c:pt idx="3838">
                  <c:v>309.98272705078102</c:v>
                </c:pt>
                <c:pt idx="3839">
                  <c:v>309.94866943359301</c:v>
                </c:pt>
                <c:pt idx="3840">
                  <c:v>309.91448974609301</c:v>
                </c:pt>
                <c:pt idx="3841">
                  <c:v>309.89733886718699</c:v>
                </c:pt>
                <c:pt idx="3842">
                  <c:v>309.86297607421801</c:v>
                </c:pt>
                <c:pt idx="3843">
                  <c:v>309.82846069335898</c:v>
                </c:pt>
                <c:pt idx="3844">
                  <c:v>309.81115722656199</c:v>
                </c:pt>
                <c:pt idx="3845">
                  <c:v>309.77648925781199</c:v>
                </c:pt>
                <c:pt idx="3846">
                  <c:v>309.75909423828102</c:v>
                </c:pt>
                <c:pt idx="3847">
                  <c:v>309.72421264648398</c:v>
                </c:pt>
                <c:pt idx="3848">
                  <c:v>309.689208984375</c:v>
                </c:pt>
                <c:pt idx="3849">
                  <c:v>309.65408325195301</c:v>
                </c:pt>
                <c:pt idx="3850">
                  <c:v>309.636474609375</c:v>
                </c:pt>
                <c:pt idx="3851">
                  <c:v>309.60113525390602</c:v>
                </c:pt>
                <c:pt idx="3852">
                  <c:v>309.56570434570301</c:v>
                </c:pt>
                <c:pt idx="3853">
                  <c:v>309.54794311523398</c:v>
                </c:pt>
                <c:pt idx="3854">
                  <c:v>309.51229858398398</c:v>
                </c:pt>
                <c:pt idx="3855">
                  <c:v>309.47653198242102</c:v>
                </c:pt>
                <c:pt idx="3856">
                  <c:v>309.45858764648398</c:v>
                </c:pt>
                <c:pt idx="3857">
                  <c:v>309.42263793945301</c:v>
                </c:pt>
                <c:pt idx="3858">
                  <c:v>309.38656616210898</c:v>
                </c:pt>
                <c:pt idx="3859">
                  <c:v>309.36846923828102</c:v>
                </c:pt>
                <c:pt idx="3860">
                  <c:v>309.350341796875</c:v>
                </c:pt>
                <c:pt idx="3861">
                  <c:v>309.27755737304602</c:v>
                </c:pt>
                <c:pt idx="3862">
                  <c:v>309.22259521484301</c:v>
                </c:pt>
                <c:pt idx="3863">
                  <c:v>309.18582153320301</c:v>
                </c:pt>
                <c:pt idx="3864">
                  <c:v>309.14889526367102</c:v>
                </c:pt>
                <c:pt idx="3865">
                  <c:v>309.11184692382801</c:v>
                </c:pt>
                <c:pt idx="3866">
                  <c:v>309.07467651367102</c:v>
                </c:pt>
                <c:pt idx="3867">
                  <c:v>309.037353515625</c:v>
                </c:pt>
                <c:pt idx="3868">
                  <c:v>308.999908447265</c:v>
                </c:pt>
                <c:pt idx="3869">
                  <c:v>308.96234130859301</c:v>
                </c:pt>
                <c:pt idx="3870">
                  <c:v>308.92465209960898</c:v>
                </c:pt>
                <c:pt idx="3871">
                  <c:v>308.88681030273398</c:v>
                </c:pt>
                <c:pt idx="3872">
                  <c:v>308.86785888671801</c:v>
                </c:pt>
                <c:pt idx="3873">
                  <c:v>308.829833984375</c:v>
                </c:pt>
                <c:pt idx="3874">
                  <c:v>308.79165649414</c:v>
                </c:pt>
                <c:pt idx="3875">
                  <c:v>308.75338745117102</c:v>
                </c:pt>
                <c:pt idx="3876">
                  <c:v>308.71496582031199</c:v>
                </c:pt>
                <c:pt idx="3877">
                  <c:v>308.67639160156199</c:v>
                </c:pt>
                <c:pt idx="3878">
                  <c:v>308.6376953125</c:v>
                </c:pt>
                <c:pt idx="3879">
                  <c:v>308.598876953125</c:v>
                </c:pt>
                <c:pt idx="3880">
                  <c:v>308.57943725585898</c:v>
                </c:pt>
                <c:pt idx="3881">
                  <c:v>308.54040527343699</c:v>
                </c:pt>
                <c:pt idx="3882">
                  <c:v>308.50125122070301</c:v>
                </c:pt>
                <c:pt idx="3883">
                  <c:v>308.48162841796801</c:v>
                </c:pt>
                <c:pt idx="3884">
                  <c:v>308.442291259765</c:v>
                </c:pt>
                <c:pt idx="3885">
                  <c:v>308.40280151367102</c:v>
                </c:pt>
                <c:pt idx="3886">
                  <c:v>308.38299560546801</c:v>
                </c:pt>
                <c:pt idx="3887">
                  <c:v>308.34329223632801</c:v>
                </c:pt>
                <c:pt idx="3888">
                  <c:v>308.30349731445301</c:v>
                </c:pt>
                <c:pt idx="3889">
                  <c:v>308.28350830078102</c:v>
                </c:pt>
                <c:pt idx="3890">
                  <c:v>308.24349975585898</c:v>
                </c:pt>
                <c:pt idx="3891">
                  <c:v>308.20333862304602</c:v>
                </c:pt>
                <c:pt idx="3892">
                  <c:v>308.18319702148398</c:v>
                </c:pt>
                <c:pt idx="3893">
                  <c:v>308.142822265625</c:v>
                </c:pt>
                <c:pt idx="3894">
                  <c:v>308.10232543945301</c:v>
                </c:pt>
                <c:pt idx="3895">
                  <c:v>308.08203125</c:v>
                </c:pt>
                <c:pt idx="3896">
                  <c:v>308.04132080078102</c:v>
                </c:pt>
                <c:pt idx="3897">
                  <c:v>308.00048828125</c:v>
                </c:pt>
                <c:pt idx="3898">
                  <c:v>307.98001098632801</c:v>
                </c:pt>
                <c:pt idx="3899">
                  <c:v>307.93896484375</c:v>
                </c:pt>
                <c:pt idx="3900">
                  <c:v>307.89776611328102</c:v>
                </c:pt>
                <c:pt idx="3901">
                  <c:v>307.87710571289</c:v>
                </c:pt>
                <c:pt idx="3902">
                  <c:v>307.83572387695301</c:v>
                </c:pt>
                <c:pt idx="3903">
                  <c:v>307.794189453125</c:v>
                </c:pt>
                <c:pt idx="3904">
                  <c:v>307.773345947265</c:v>
                </c:pt>
                <c:pt idx="3905">
                  <c:v>307.73159790039</c:v>
                </c:pt>
                <c:pt idx="3906">
                  <c:v>307.68972778320301</c:v>
                </c:pt>
                <c:pt idx="3907">
                  <c:v>307.66873168945301</c:v>
                </c:pt>
                <c:pt idx="3908">
                  <c:v>307.62661743164</c:v>
                </c:pt>
                <c:pt idx="3909">
                  <c:v>307.584381103515</c:v>
                </c:pt>
                <c:pt idx="3910">
                  <c:v>307.563232421875</c:v>
                </c:pt>
                <c:pt idx="3911">
                  <c:v>307.52078247070301</c:v>
                </c:pt>
                <c:pt idx="3912">
                  <c:v>307.47817993164</c:v>
                </c:pt>
                <c:pt idx="3913">
                  <c:v>307.45681762695301</c:v>
                </c:pt>
                <c:pt idx="3914">
                  <c:v>307.41403198242102</c:v>
                </c:pt>
                <c:pt idx="3915">
                  <c:v>307.37106323242102</c:v>
                </c:pt>
                <c:pt idx="3916">
                  <c:v>307.34954833984301</c:v>
                </c:pt>
                <c:pt idx="3917">
                  <c:v>307.30636596679602</c:v>
                </c:pt>
                <c:pt idx="3918">
                  <c:v>307.26306152343699</c:v>
                </c:pt>
                <c:pt idx="3919">
                  <c:v>307.21957397460898</c:v>
                </c:pt>
                <c:pt idx="3920">
                  <c:v>307.17584228515602</c:v>
                </c:pt>
                <c:pt idx="3921">
                  <c:v>307.13186645507801</c:v>
                </c:pt>
                <c:pt idx="3922">
                  <c:v>307.087646484375</c:v>
                </c:pt>
                <c:pt idx="3923">
                  <c:v>307.04315185546801</c:v>
                </c:pt>
                <c:pt idx="3924">
                  <c:v>307.02081298828102</c:v>
                </c:pt>
                <c:pt idx="3925">
                  <c:v>306.97595214843699</c:v>
                </c:pt>
                <c:pt idx="3926">
                  <c:v>306.93084716796801</c:v>
                </c:pt>
                <c:pt idx="3927">
                  <c:v>306.908203125</c:v>
                </c:pt>
                <c:pt idx="3928">
                  <c:v>306.862701416015</c:v>
                </c:pt>
                <c:pt idx="3929">
                  <c:v>306.81695556640602</c:v>
                </c:pt>
                <c:pt idx="3930">
                  <c:v>306.79400634765602</c:v>
                </c:pt>
                <c:pt idx="3931">
                  <c:v>306.74786376953102</c:v>
                </c:pt>
                <c:pt idx="3932">
                  <c:v>306.70147705078102</c:v>
                </c:pt>
                <c:pt idx="3933">
                  <c:v>306.67819213867102</c:v>
                </c:pt>
                <c:pt idx="3934">
                  <c:v>306.63140869140602</c:v>
                </c:pt>
                <c:pt idx="3935">
                  <c:v>306.584381103515</c:v>
                </c:pt>
                <c:pt idx="3936">
                  <c:v>306.56076049804602</c:v>
                </c:pt>
                <c:pt idx="3937">
                  <c:v>306.51333618164</c:v>
                </c:pt>
                <c:pt idx="3938">
                  <c:v>306.46563720703102</c:v>
                </c:pt>
                <c:pt idx="3939">
                  <c:v>306.44168090820301</c:v>
                </c:pt>
                <c:pt idx="3940">
                  <c:v>306.39358520507801</c:v>
                </c:pt>
                <c:pt idx="3941">
                  <c:v>306.34521484375</c:v>
                </c:pt>
                <c:pt idx="3942">
                  <c:v>306.32092285156199</c:v>
                </c:pt>
                <c:pt idx="3943">
                  <c:v>306.27212524414</c:v>
                </c:pt>
                <c:pt idx="3944">
                  <c:v>306.223052978515</c:v>
                </c:pt>
                <c:pt idx="3945">
                  <c:v>306.19842529296801</c:v>
                </c:pt>
                <c:pt idx="3946">
                  <c:v>306.14895629882801</c:v>
                </c:pt>
                <c:pt idx="3947">
                  <c:v>306.09918212890602</c:v>
                </c:pt>
                <c:pt idx="3948">
                  <c:v>306.04910278320301</c:v>
                </c:pt>
                <c:pt idx="3949">
                  <c:v>305.998779296875</c:v>
                </c:pt>
                <c:pt idx="3950">
                  <c:v>305.94812011718699</c:v>
                </c:pt>
                <c:pt idx="3951">
                  <c:v>305.89718627929602</c:v>
                </c:pt>
                <c:pt idx="3952">
                  <c:v>305.845947265625</c:v>
                </c:pt>
                <c:pt idx="3953">
                  <c:v>305.820220947265</c:v>
                </c:pt>
                <c:pt idx="3954">
                  <c:v>305.7685546875</c:v>
                </c:pt>
                <c:pt idx="3955">
                  <c:v>305.716552734375</c:v>
                </c:pt>
                <c:pt idx="3956">
                  <c:v>305.6904296875</c:v>
                </c:pt>
                <c:pt idx="3957">
                  <c:v>305.63800048828102</c:v>
                </c:pt>
                <c:pt idx="3958">
                  <c:v>305.58526611328102</c:v>
                </c:pt>
                <c:pt idx="3959">
                  <c:v>305.55880737304602</c:v>
                </c:pt>
                <c:pt idx="3960">
                  <c:v>305.505615234375</c:v>
                </c:pt>
                <c:pt idx="3961">
                  <c:v>305.45217895507801</c:v>
                </c:pt>
                <c:pt idx="3962">
                  <c:v>305.42538452148398</c:v>
                </c:pt>
                <c:pt idx="3963">
                  <c:v>305.37152099609301</c:v>
                </c:pt>
                <c:pt idx="3964">
                  <c:v>305.31744384765602</c:v>
                </c:pt>
                <c:pt idx="3965">
                  <c:v>305.290283203125</c:v>
                </c:pt>
                <c:pt idx="3966">
                  <c:v>305.263092041015</c:v>
                </c:pt>
                <c:pt idx="3967">
                  <c:v>305.20849609375</c:v>
                </c:pt>
                <c:pt idx="3968">
                  <c:v>305.15362548828102</c:v>
                </c:pt>
                <c:pt idx="3969">
                  <c:v>305.09848022460898</c:v>
                </c:pt>
                <c:pt idx="3970">
                  <c:v>305.04309082031199</c:v>
                </c:pt>
                <c:pt idx="3971">
                  <c:v>305.01528930664</c:v>
                </c:pt>
                <c:pt idx="3972">
                  <c:v>304.95947265625</c:v>
                </c:pt>
                <c:pt idx="3973">
                  <c:v>304.90341186523398</c:v>
                </c:pt>
                <c:pt idx="3974">
                  <c:v>304.87527465820301</c:v>
                </c:pt>
                <c:pt idx="3975">
                  <c:v>304.81881713867102</c:v>
                </c:pt>
                <c:pt idx="3976">
                  <c:v>304.762115478515</c:v>
                </c:pt>
                <c:pt idx="3977">
                  <c:v>304.733642578125</c:v>
                </c:pt>
                <c:pt idx="3978">
                  <c:v>304.67657470703102</c:v>
                </c:pt>
                <c:pt idx="3979">
                  <c:v>304.61923217773398</c:v>
                </c:pt>
                <c:pt idx="3980">
                  <c:v>304.59048461914</c:v>
                </c:pt>
                <c:pt idx="3981">
                  <c:v>304.53280639648398</c:v>
                </c:pt>
                <c:pt idx="3982">
                  <c:v>304.47488403320301</c:v>
                </c:pt>
                <c:pt idx="3983">
                  <c:v>304.44583129882801</c:v>
                </c:pt>
                <c:pt idx="3984">
                  <c:v>304.387603759765</c:v>
                </c:pt>
                <c:pt idx="3985">
                  <c:v>304.32913208007801</c:v>
                </c:pt>
                <c:pt idx="3986">
                  <c:v>304.2998046875</c:v>
                </c:pt>
                <c:pt idx="3987">
                  <c:v>304.24099731445301</c:v>
                </c:pt>
                <c:pt idx="3988">
                  <c:v>304.18197631835898</c:v>
                </c:pt>
                <c:pt idx="3989">
                  <c:v>304.15240478515602</c:v>
                </c:pt>
                <c:pt idx="3990">
                  <c:v>304.09307861328102</c:v>
                </c:pt>
                <c:pt idx="3991">
                  <c:v>304.03353881835898</c:v>
                </c:pt>
                <c:pt idx="3992">
                  <c:v>304.003662109375</c:v>
                </c:pt>
                <c:pt idx="3993">
                  <c:v>303.94381713867102</c:v>
                </c:pt>
                <c:pt idx="3994">
                  <c:v>303.88375854492102</c:v>
                </c:pt>
                <c:pt idx="3995">
                  <c:v>303.85363769531199</c:v>
                </c:pt>
                <c:pt idx="3996">
                  <c:v>303.79327392578102</c:v>
                </c:pt>
                <c:pt idx="3997">
                  <c:v>303.732666015625</c:v>
                </c:pt>
                <c:pt idx="3998">
                  <c:v>303.70230102539</c:v>
                </c:pt>
                <c:pt idx="3999">
                  <c:v>303.64144897460898</c:v>
                </c:pt>
                <c:pt idx="4000">
                  <c:v>303.58035278320301</c:v>
                </c:pt>
                <c:pt idx="4001">
                  <c:v>303.54974365234301</c:v>
                </c:pt>
                <c:pt idx="4002">
                  <c:v>303.48834228515602</c:v>
                </c:pt>
                <c:pt idx="4003">
                  <c:v>303.4267578125</c:v>
                </c:pt>
                <c:pt idx="4004">
                  <c:v>303.395904541015</c:v>
                </c:pt>
                <c:pt idx="4005">
                  <c:v>303.333984375</c:v>
                </c:pt>
                <c:pt idx="4006">
                  <c:v>303.271881103515</c:v>
                </c:pt>
                <c:pt idx="4007">
                  <c:v>303.24075317382801</c:v>
                </c:pt>
                <c:pt idx="4008">
                  <c:v>303.17834472656199</c:v>
                </c:pt>
                <c:pt idx="4009">
                  <c:v>303.11572265625</c:v>
                </c:pt>
                <c:pt idx="4010">
                  <c:v>303.08432006835898</c:v>
                </c:pt>
                <c:pt idx="4011">
                  <c:v>303.02136230468699</c:v>
                </c:pt>
                <c:pt idx="4012">
                  <c:v>302.95819091796801</c:v>
                </c:pt>
                <c:pt idx="4013">
                  <c:v>302.92654418945301</c:v>
                </c:pt>
                <c:pt idx="4014">
                  <c:v>302.86306762695301</c:v>
                </c:pt>
                <c:pt idx="4015">
                  <c:v>302.79937744140602</c:v>
                </c:pt>
                <c:pt idx="4016">
                  <c:v>302.76745605468699</c:v>
                </c:pt>
                <c:pt idx="4017">
                  <c:v>302.70346069335898</c:v>
                </c:pt>
                <c:pt idx="4018">
                  <c:v>302.63925170898398</c:v>
                </c:pt>
                <c:pt idx="4019">
                  <c:v>302.60705566406199</c:v>
                </c:pt>
                <c:pt idx="4020">
                  <c:v>302.54254150390602</c:v>
                </c:pt>
                <c:pt idx="4021">
                  <c:v>302.47781372070301</c:v>
                </c:pt>
                <c:pt idx="4022">
                  <c:v>302.44537353515602</c:v>
                </c:pt>
                <c:pt idx="4023">
                  <c:v>302.38034057617102</c:v>
                </c:pt>
                <c:pt idx="4024">
                  <c:v>302.31512451171801</c:v>
                </c:pt>
                <c:pt idx="4025">
                  <c:v>302.28240966796801</c:v>
                </c:pt>
                <c:pt idx="4026">
                  <c:v>302.21688842773398</c:v>
                </c:pt>
                <c:pt idx="4027">
                  <c:v>302.15118408203102</c:v>
                </c:pt>
                <c:pt idx="4028">
                  <c:v>302.11822509765602</c:v>
                </c:pt>
                <c:pt idx="4029">
                  <c:v>302.05224609375</c:v>
                </c:pt>
                <c:pt idx="4030">
                  <c:v>301.98602294921801</c:v>
                </c:pt>
                <c:pt idx="4031">
                  <c:v>301.952880859375</c:v>
                </c:pt>
                <c:pt idx="4032">
                  <c:v>301.88638305664</c:v>
                </c:pt>
                <c:pt idx="4033">
                  <c:v>301.81970214843699</c:v>
                </c:pt>
                <c:pt idx="4034">
                  <c:v>301.78631591796801</c:v>
                </c:pt>
                <c:pt idx="4035">
                  <c:v>301.71936035156199</c:v>
                </c:pt>
                <c:pt idx="4036">
                  <c:v>301.652252197265</c:v>
                </c:pt>
                <c:pt idx="4037">
                  <c:v>301.61862182617102</c:v>
                </c:pt>
                <c:pt idx="4038">
                  <c:v>301.58493041992102</c:v>
                </c:pt>
                <c:pt idx="4039">
                  <c:v>301.51745605468699</c:v>
                </c:pt>
                <c:pt idx="4040">
                  <c:v>301.44979858398398</c:v>
                </c:pt>
                <c:pt idx="4041">
                  <c:v>301.38195800781199</c:v>
                </c:pt>
                <c:pt idx="4042">
                  <c:v>301.31396484375</c:v>
                </c:pt>
                <c:pt idx="4043">
                  <c:v>301.27990722656199</c:v>
                </c:pt>
                <c:pt idx="4044">
                  <c:v>301.21163940429602</c:v>
                </c:pt>
                <c:pt idx="4045">
                  <c:v>301.14318847656199</c:v>
                </c:pt>
                <c:pt idx="4046">
                  <c:v>301.10891723632801</c:v>
                </c:pt>
                <c:pt idx="4047">
                  <c:v>301.04022216796801</c:v>
                </c:pt>
                <c:pt idx="4048">
                  <c:v>300.97137451171801</c:v>
                </c:pt>
                <c:pt idx="4049">
                  <c:v>300.93688964843699</c:v>
                </c:pt>
                <c:pt idx="4050">
                  <c:v>300.86776733398398</c:v>
                </c:pt>
                <c:pt idx="4051">
                  <c:v>300.79846191406199</c:v>
                </c:pt>
                <c:pt idx="4052">
                  <c:v>300.76376342773398</c:v>
                </c:pt>
                <c:pt idx="4053">
                  <c:v>300.694244384765</c:v>
                </c:pt>
                <c:pt idx="4054">
                  <c:v>300.62454223632801</c:v>
                </c:pt>
                <c:pt idx="4055">
                  <c:v>300.58963012695301</c:v>
                </c:pt>
                <c:pt idx="4056">
                  <c:v>300.51968383789</c:v>
                </c:pt>
                <c:pt idx="4057">
                  <c:v>300.44958496093699</c:v>
                </c:pt>
                <c:pt idx="4058">
                  <c:v>300.414459228515</c:v>
                </c:pt>
                <c:pt idx="4059">
                  <c:v>300.34411621093699</c:v>
                </c:pt>
                <c:pt idx="4060">
                  <c:v>300.27359008789</c:v>
                </c:pt>
                <c:pt idx="4061">
                  <c:v>300.23828125</c:v>
                </c:pt>
                <c:pt idx="4062">
                  <c:v>300.16751098632801</c:v>
                </c:pt>
                <c:pt idx="4063">
                  <c:v>300.096588134765</c:v>
                </c:pt>
                <c:pt idx="4064">
                  <c:v>300.06106567382801</c:v>
                </c:pt>
                <c:pt idx="4065">
                  <c:v>300.02551269531199</c:v>
                </c:pt>
                <c:pt idx="4066">
                  <c:v>299.95428466796801</c:v>
                </c:pt>
                <c:pt idx="4067">
                  <c:v>299.88287353515602</c:v>
                </c:pt>
                <c:pt idx="4068">
                  <c:v>299.81134033203102</c:v>
                </c:pt>
                <c:pt idx="4069">
                  <c:v>299.739654541015</c:v>
                </c:pt>
                <c:pt idx="4070">
                  <c:v>299.70373535156199</c:v>
                </c:pt>
                <c:pt idx="4071">
                  <c:v>299.63180541992102</c:v>
                </c:pt>
                <c:pt idx="4072">
                  <c:v>299.55972290039</c:v>
                </c:pt>
                <c:pt idx="4073">
                  <c:v>299.52362060546801</c:v>
                </c:pt>
                <c:pt idx="4074">
                  <c:v>299.45132446289</c:v>
                </c:pt>
                <c:pt idx="4075">
                  <c:v>299.37887573242102</c:v>
                </c:pt>
                <c:pt idx="4076">
                  <c:v>299.34259033203102</c:v>
                </c:pt>
                <c:pt idx="4077">
                  <c:v>299.269927978515</c:v>
                </c:pt>
                <c:pt idx="4078">
                  <c:v>299.19711303710898</c:v>
                </c:pt>
                <c:pt idx="4079">
                  <c:v>299.16064453125</c:v>
                </c:pt>
                <c:pt idx="4080">
                  <c:v>299.08761596679602</c:v>
                </c:pt>
                <c:pt idx="4081">
                  <c:v>299.01446533203102</c:v>
                </c:pt>
                <c:pt idx="4082">
                  <c:v>298.97781372070301</c:v>
                </c:pt>
                <c:pt idx="4083">
                  <c:v>298.90444946289</c:v>
                </c:pt>
                <c:pt idx="4084">
                  <c:v>298.83093261718699</c:v>
                </c:pt>
                <c:pt idx="4085">
                  <c:v>298.79412841796801</c:v>
                </c:pt>
                <c:pt idx="4086">
                  <c:v>298.72042846679602</c:v>
                </c:pt>
                <c:pt idx="4087">
                  <c:v>298.64657592773398</c:v>
                </c:pt>
                <c:pt idx="4088">
                  <c:v>298.60958862304602</c:v>
                </c:pt>
                <c:pt idx="4089">
                  <c:v>298.535552978515</c:v>
                </c:pt>
                <c:pt idx="4090">
                  <c:v>298.46136474609301</c:v>
                </c:pt>
                <c:pt idx="4091">
                  <c:v>298.424224853515</c:v>
                </c:pt>
                <c:pt idx="4092">
                  <c:v>298.34982299804602</c:v>
                </c:pt>
                <c:pt idx="4093">
                  <c:v>298.27532958984301</c:v>
                </c:pt>
                <c:pt idx="4094">
                  <c:v>298.238037109375</c:v>
                </c:pt>
                <c:pt idx="4095">
                  <c:v>298.163330078125</c:v>
                </c:pt>
                <c:pt idx="4096">
                  <c:v>298.08847045898398</c:v>
                </c:pt>
                <c:pt idx="4097">
                  <c:v>298.051025390625</c:v>
                </c:pt>
                <c:pt idx="4098">
                  <c:v>297.975982666015</c:v>
                </c:pt>
                <c:pt idx="4099">
                  <c:v>297.90081787109301</c:v>
                </c:pt>
                <c:pt idx="4100">
                  <c:v>297.86322021484301</c:v>
                </c:pt>
                <c:pt idx="4101">
                  <c:v>297.78787231445301</c:v>
                </c:pt>
                <c:pt idx="4102">
                  <c:v>297.71240234375</c:v>
                </c:pt>
                <c:pt idx="4103">
                  <c:v>297.67462158203102</c:v>
                </c:pt>
                <c:pt idx="4104">
                  <c:v>297.59896850585898</c:v>
                </c:pt>
                <c:pt idx="4105">
                  <c:v>297.523193359375</c:v>
                </c:pt>
                <c:pt idx="4106">
                  <c:v>297.485260009765</c:v>
                </c:pt>
                <c:pt idx="4107">
                  <c:v>297.40930175781199</c:v>
                </c:pt>
                <c:pt idx="4108">
                  <c:v>297.33322143554602</c:v>
                </c:pt>
                <c:pt idx="4109">
                  <c:v>297.29513549804602</c:v>
                </c:pt>
                <c:pt idx="4110">
                  <c:v>297.25701904296801</c:v>
                </c:pt>
                <c:pt idx="4111">
                  <c:v>297.18069458007801</c:v>
                </c:pt>
                <c:pt idx="4112">
                  <c:v>297.104248046875</c:v>
                </c:pt>
                <c:pt idx="4113">
                  <c:v>297.02770996093699</c:v>
                </c:pt>
                <c:pt idx="4114">
                  <c:v>296.95104980468699</c:v>
                </c:pt>
                <c:pt idx="4115">
                  <c:v>296.91265869140602</c:v>
                </c:pt>
                <c:pt idx="4116">
                  <c:v>296.835845947265</c:v>
                </c:pt>
                <c:pt idx="4117">
                  <c:v>296.75888061523398</c:v>
                </c:pt>
                <c:pt idx="4118">
                  <c:v>296.72036743164</c:v>
                </c:pt>
                <c:pt idx="4119">
                  <c:v>296.64324951171801</c:v>
                </c:pt>
                <c:pt idx="4120">
                  <c:v>296.56600952148398</c:v>
                </c:pt>
                <c:pt idx="4121">
                  <c:v>296.52734375</c:v>
                </c:pt>
                <c:pt idx="4122">
                  <c:v>296.449951171875</c:v>
                </c:pt>
                <c:pt idx="4123">
                  <c:v>296.37243652343699</c:v>
                </c:pt>
                <c:pt idx="4124">
                  <c:v>296.33367919921801</c:v>
                </c:pt>
                <c:pt idx="4125">
                  <c:v>296.25598144531199</c:v>
                </c:pt>
                <c:pt idx="4126">
                  <c:v>296.17822265625</c:v>
                </c:pt>
                <c:pt idx="4127">
                  <c:v>296.13931274414</c:v>
                </c:pt>
                <c:pt idx="4128">
                  <c:v>296.06137084960898</c:v>
                </c:pt>
                <c:pt idx="4129">
                  <c:v>295.98333740234301</c:v>
                </c:pt>
                <c:pt idx="4130">
                  <c:v>295.94427490234301</c:v>
                </c:pt>
                <c:pt idx="4131">
                  <c:v>295.866119384765</c:v>
                </c:pt>
                <c:pt idx="4132">
                  <c:v>295.787841796875</c:v>
                </c:pt>
                <c:pt idx="4133">
                  <c:v>295.70947265625</c:v>
                </c:pt>
                <c:pt idx="4134">
                  <c:v>295.63098144531199</c:v>
                </c:pt>
                <c:pt idx="4135">
                  <c:v>295.55239868164</c:v>
                </c:pt>
                <c:pt idx="4136">
                  <c:v>295.47372436523398</c:v>
                </c:pt>
                <c:pt idx="4137">
                  <c:v>295.39495849609301</c:v>
                </c:pt>
                <c:pt idx="4138">
                  <c:v>295.35552978515602</c:v>
                </c:pt>
                <c:pt idx="4139">
                  <c:v>295.276611328125</c:v>
                </c:pt>
                <c:pt idx="4140">
                  <c:v>295.19760131835898</c:v>
                </c:pt>
                <c:pt idx="4141">
                  <c:v>295.15808105468699</c:v>
                </c:pt>
                <c:pt idx="4142">
                  <c:v>295.07891845703102</c:v>
                </c:pt>
                <c:pt idx="4143">
                  <c:v>294.99969482421801</c:v>
                </c:pt>
                <c:pt idx="4144">
                  <c:v>294.96002197265602</c:v>
                </c:pt>
                <c:pt idx="4145">
                  <c:v>294.92034912109301</c:v>
                </c:pt>
                <c:pt idx="4146">
                  <c:v>294.84094238281199</c:v>
                </c:pt>
                <c:pt idx="4147">
                  <c:v>294.76141357421801</c:v>
                </c:pt>
                <c:pt idx="4148">
                  <c:v>294.68182373046801</c:v>
                </c:pt>
                <c:pt idx="4149">
                  <c:v>294.60214233398398</c:v>
                </c:pt>
                <c:pt idx="4150">
                  <c:v>294.56228637695301</c:v>
                </c:pt>
                <c:pt idx="4151">
                  <c:v>294.48245239257801</c:v>
                </c:pt>
                <c:pt idx="4152">
                  <c:v>294.40255737304602</c:v>
                </c:pt>
                <c:pt idx="4153">
                  <c:v>294.36257934570301</c:v>
                </c:pt>
                <c:pt idx="4154">
                  <c:v>294.28256225585898</c:v>
                </c:pt>
                <c:pt idx="4155">
                  <c:v>294.20245361328102</c:v>
                </c:pt>
                <c:pt idx="4156">
                  <c:v>294.162353515625</c:v>
                </c:pt>
                <c:pt idx="4157">
                  <c:v>294.08215332031199</c:v>
                </c:pt>
                <c:pt idx="4158">
                  <c:v>294.00183105468699</c:v>
                </c:pt>
                <c:pt idx="4159">
                  <c:v>293.96163940429602</c:v>
                </c:pt>
                <c:pt idx="4160">
                  <c:v>293.88122558593699</c:v>
                </c:pt>
                <c:pt idx="4161">
                  <c:v>293.80072021484301</c:v>
                </c:pt>
                <c:pt idx="4162">
                  <c:v>293.76043701171801</c:v>
                </c:pt>
                <c:pt idx="4163">
                  <c:v>293.67980957031199</c:v>
                </c:pt>
                <c:pt idx="4164">
                  <c:v>293.59912109375</c:v>
                </c:pt>
                <c:pt idx="4165">
                  <c:v>293.55874633789</c:v>
                </c:pt>
                <c:pt idx="4166">
                  <c:v>293.477935791015</c:v>
                </c:pt>
                <c:pt idx="4167">
                  <c:v>293.39703369140602</c:v>
                </c:pt>
                <c:pt idx="4168">
                  <c:v>293.31610107421801</c:v>
                </c:pt>
                <c:pt idx="4169">
                  <c:v>293.23507690429602</c:v>
                </c:pt>
                <c:pt idx="4170">
                  <c:v>293.15396118164</c:v>
                </c:pt>
                <c:pt idx="4171">
                  <c:v>293.07281494140602</c:v>
                </c:pt>
                <c:pt idx="4172">
                  <c:v>292.99157714843699</c:v>
                </c:pt>
                <c:pt idx="4173">
                  <c:v>292.950927734375</c:v>
                </c:pt>
                <c:pt idx="4174">
                  <c:v>292.86959838867102</c:v>
                </c:pt>
                <c:pt idx="4175">
                  <c:v>292.78817749023398</c:v>
                </c:pt>
                <c:pt idx="4176">
                  <c:v>292.747467041015</c:v>
                </c:pt>
                <c:pt idx="4177">
                  <c:v>292.66595458984301</c:v>
                </c:pt>
                <c:pt idx="4178">
                  <c:v>292.58441162109301</c:v>
                </c:pt>
                <c:pt idx="4179">
                  <c:v>292.54357910156199</c:v>
                </c:pt>
                <c:pt idx="4180">
                  <c:v>292.46194458007801</c:v>
                </c:pt>
                <c:pt idx="4181">
                  <c:v>292.38021850585898</c:v>
                </c:pt>
                <c:pt idx="4182">
                  <c:v>292.33932495117102</c:v>
                </c:pt>
                <c:pt idx="4183">
                  <c:v>292.25750732421801</c:v>
                </c:pt>
                <c:pt idx="4184">
                  <c:v>292.17565917968699</c:v>
                </c:pt>
                <c:pt idx="4185">
                  <c:v>292.13470458984301</c:v>
                </c:pt>
                <c:pt idx="4186">
                  <c:v>292.052734375</c:v>
                </c:pt>
                <c:pt idx="4187">
                  <c:v>291.970703125</c:v>
                </c:pt>
                <c:pt idx="4188">
                  <c:v>291.92965698242102</c:v>
                </c:pt>
                <c:pt idx="4189">
                  <c:v>291.88861083984301</c:v>
                </c:pt>
                <c:pt idx="4190">
                  <c:v>291.80648803710898</c:v>
                </c:pt>
                <c:pt idx="4191">
                  <c:v>291.72430419921801</c:v>
                </c:pt>
                <c:pt idx="4192">
                  <c:v>291.64205932617102</c:v>
                </c:pt>
                <c:pt idx="4193">
                  <c:v>291.55975341796801</c:v>
                </c:pt>
                <c:pt idx="4194">
                  <c:v>291.51858520507801</c:v>
                </c:pt>
                <c:pt idx="4195">
                  <c:v>291.43621826171801</c:v>
                </c:pt>
                <c:pt idx="4196">
                  <c:v>291.35379028320301</c:v>
                </c:pt>
                <c:pt idx="4197">
                  <c:v>291.31256103515602</c:v>
                </c:pt>
                <c:pt idx="4198">
                  <c:v>291.23004150390602</c:v>
                </c:pt>
                <c:pt idx="4199">
                  <c:v>291.14749145507801</c:v>
                </c:pt>
                <c:pt idx="4200">
                  <c:v>291.106201171875</c:v>
                </c:pt>
                <c:pt idx="4201">
                  <c:v>291.02355957031199</c:v>
                </c:pt>
                <c:pt idx="4202">
                  <c:v>290.94088745117102</c:v>
                </c:pt>
                <c:pt idx="4203">
                  <c:v>290.89953613281199</c:v>
                </c:pt>
                <c:pt idx="4204">
                  <c:v>290.816802978515</c:v>
                </c:pt>
                <c:pt idx="4205">
                  <c:v>290.73400878906199</c:v>
                </c:pt>
                <c:pt idx="4206">
                  <c:v>290.69259643554602</c:v>
                </c:pt>
                <c:pt idx="4207">
                  <c:v>290.60974121093699</c:v>
                </c:pt>
                <c:pt idx="4208">
                  <c:v>290.52682495117102</c:v>
                </c:pt>
                <c:pt idx="4209">
                  <c:v>290.4853515625</c:v>
                </c:pt>
                <c:pt idx="4210">
                  <c:v>290.40240478515602</c:v>
                </c:pt>
                <c:pt idx="4211">
                  <c:v>290.31939697265602</c:v>
                </c:pt>
                <c:pt idx="4212">
                  <c:v>290.27786254882801</c:v>
                </c:pt>
                <c:pt idx="4213">
                  <c:v>290.19479370117102</c:v>
                </c:pt>
                <c:pt idx="4214">
                  <c:v>290.11169433593699</c:v>
                </c:pt>
                <c:pt idx="4215">
                  <c:v>290.07009887695301</c:v>
                </c:pt>
                <c:pt idx="4216">
                  <c:v>290.02853393554602</c:v>
                </c:pt>
                <c:pt idx="4217">
                  <c:v>289.94534301757801</c:v>
                </c:pt>
                <c:pt idx="4218">
                  <c:v>289.86212158203102</c:v>
                </c:pt>
                <c:pt idx="4219">
                  <c:v>289.77886962890602</c:v>
                </c:pt>
                <c:pt idx="4220">
                  <c:v>289.695556640625</c:v>
                </c:pt>
                <c:pt idx="4221">
                  <c:v>289.65390014648398</c:v>
                </c:pt>
                <c:pt idx="4222">
                  <c:v>289.570556640625</c:v>
                </c:pt>
                <c:pt idx="4223">
                  <c:v>289.48718261718699</c:v>
                </c:pt>
                <c:pt idx="4224">
                  <c:v>289.44546508789</c:v>
                </c:pt>
                <c:pt idx="4225">
                  <c:v>289.36203002929602</c:v>
                </c:pt>
                <c:pt idx="4226">
                  <c:v>289.278564453125</c:v>
                </c:pt>
                <c:pt idx="4227">
                  <c:v>289.23681640625</c:v>
                </c:pt>
                <c:pt idx="4228">
                  <c:v>289.1533203125</c:v>
                </c:pt>
                <c:pt idx="4229">
                  <c:v>289.06976318359301</c:v>
                </c:pt>
                <c:pt idx="4230">
                  <c:v>289.02798461914</c:v>
                </c:pt>
                <c:pt idx="4231">
                  <c:v>288.94436645507801</c:v>
                </c:pt>
                <c:pt idx="4232">
                  <c:v>288.86077880859301</c:v>
                </c:pt>
                <c:pt idx="4233">
                  <c:v>288.81893920898398</c:v>
                </c:pt>
                <c:pt idx="4234">
                  <c:v>288.73529052734301</c:v>
                </c:pt>
                <c:pt idx="4235">
                  <c:v>288.651611328125</c:v>
                </c:pt>
                <c:pt idx="4236">
                  <c:v>288.60974121093699</c:v>
                </c:pt>
                <c:pt idx="4237">
                  <c:v>288.52600097656199</c:v>
                </c:pt>
                <c:pt idx="4238">
                  <c:v>288.44226074218699</c:v>
                </c:pt>
                <c:pt idx="4239">
                  <c:v>288.400390625</c:v>
                </c:pt>
                <c:pt idx="4240">
                  <c:v>288.31658935546801</c:v>
                </c:pt>
                <c:pt idx="4241">
                  <c:v>288.23275756835898</c:v>
                </c:pt>
                <c:pt idx="4242">
                  <c:v>288.19085693359301</c:v>
                </c:pt>
                <c:pt idx="4243">
                  <c:v>288.10699462890602</c:v>
                </c:pt>
                <c:pt idx="4244">
                  <c:v>288.02313232421801</c:v>
                </c:pt>
                <c:pt idx="4245">
                  <c:v>287.981201171875</c:v>
                </c:pt>
                <c:pt idx="4246">
                  <c:v>287.89727783203102</c:v>
                </c:pt>
                <c:pt idx="4247">
                  <c:v>287.813385009765</c:v>
                </c:pt>
                <c:pt idx="4248">
                  <c:v>287.771392822265</c:v>
                </c:pt>
                <c:pt idx="4249">
                  <c:v>287.68743896484301</c:v>
                </c:pt>
                <c:pt idx="4250">
                  <c:v>287.60348510742102</c:v>
                </c:pt>
                <c:pt idx="4251">
                  <c:v>287.56149291992102</c:v>
                </c:pt>
                <c:pt idx="4252">
                  <c:v>287.47747802734301</c:v>
                </c:pt>
                <c:pt idx="4253">
                  <c:v>287.39349365234301</c:v>
                </c:pt>
                <c:pt idx="4254">
                  <c:v>287.351470947265</c:v>
                </c:pt>
                <c:pt idx="4255">
                  <c:v>287.26742553710898</c:v>
                </c:pt>
                <c:pt idx="4256">
                  <c:v>287.18338012695301</c:v>
                </c:pt>
                <c:pt idx="4257">
                  <c:v>287.14132690429602</c:v>
                </c:pt>
                <c:pt idx="4258">
                  <c:v>287.05725097656199</c:v>
                </c:pt>
                <c:pt idx="4259">
                  <c:v>286.97317504882801</c:v>
                </c:pt>
                <c:pt idx="4260">
                  <c:v>286.93112182617102</c:v>
                </c:pt>
                <c:pt idx="4261">
                  <c:v>286.84701538085898</c:v>
                </c:pt>
                <c:pt idx="4262">
                  <c:v>286.76287841796801</c:v>
                </c:pt>
                <c:pt idx="4263">
                  <c:v>286.72082519531199</c:v>
                </c:pt>
                <c:pt idx="4264">
                  <c:v>286.63668823242102</c:v>
                </c:pt>
                <c:pt idx="4265">
                  <c:v>286.55252075195301</c:v>
                </c:pt>
                <c:pt idx="4266">
                  <c:v>286.51043701171801</c:v>
                </c:pt>
                <c:pt idx="4267">
                  <c:v>286.42626953125</c:v>
                </c:pt>
                <c:pt idx="4268">
                  <c:v>286.34210205078102</c:v>
                </c:pt>
                <c:pt idx="4269">
                  <c:v>286.30001831054602</c:v>
                </c:pt>
                <c:pt idx="4270">
                  <c:v>286.2158203125</c:v>
                </c:pt>
                <c:pt idx="4271">
                  <c:v>286.131591796875</c:v>
                </c:pt>
                <c:pt idx="4272">
                  <c:v>286.08950805664</c:v>
                </c:pt>
                <c:pt idx="4273">
                  <c:v>286.04739379882801</c:v>
                </c:pt>
                <c:pt idx="4274">
                  <c:v>285.96319580078102</c:v>
                </c:pt>
                <c:pt idx="4275">
                  <c:v>285.87896728515602</c:v>
                </c:pt>
                <c:pt idx="4276">
                  <c:v>285.79473876953102</c:v>
                </c:pt>
                <c:pt idx="4277">
                  <c:v>285.71051025390602</c:v>
                </c:pt>
                <c:pt idx="4278">
                  <c:v>285.66839599609301</c:v>
                </c:pt>
                <c:pt idx="4279">
                  <c:v>285.62628173828102</c:v>
                </c:pt>
                <c:pt idx="4280">
                  <c:v>285.54202270507801</c:v>
                </c:pt>
                <c:pt idx="4281">
                  <c:v>285.457763671875</c:v>
                </c:pt>
                <c:pt idx="4282">
                  <c:v>285.37353515625</c:v>
                </c:pt>
                <c:pt idx="4283">
                  <c:v>285.28927612304602</c:v>
                </c:pt>
                <c:pt idx="4284">
                  <c:v>285.24716186523398</c:v>
                </c:pt>
                <c:pt idx="4285">
                  <c:v>285.16290283203102</c:v>
                </c:pt>
                <c:pt idx="4286">
                  <c:v>285.07864379882801</c:v>
                </c:pt>
                <c:pt idx="4287">
                  <c:v>285.03649902343699</c:v>
                </c:pt>
                <c:pt idx="4288">
                  <c:v>284.95223999023398</c:v>
                </c:pt>
                <c:pt idx="4289">
                  <c:v>284.86798095703102</c:v>
                </c:pt>
                <c:pt idx="4290">
                  <c:v>284.82586669921801</c:v>
                </c:pt>
                <c:pt idx="4291">
                  <c:v>284.741607666015</c:v>
                </c:pt>
                <c:pt idx="4292">
                  <c:v>284.65734863281199</c:v>
                </c:pt>
                <c:pt idx="4293">
                  <c:v>284.615234375</c:v>
                </c:pt>
                <c:pt idx="4294">
                  <c:v>284.53097534179602</c:v>
                </c:pt>
                <c:pt idx="4295">
                  <c:v>284.44671630859301</c:v>
                </c:pt>
                <c:pt idx="4296">
                  <c:v>284.36245727539</c:v>
                </c:pt>
                <c:pt idx="4297">
                  <c:v>284.278228759765</c:v>
                </c:pt>
                <c:pt idx="4298">
                  <c:v>284.19396972656199</c:v>
                </c:pt>
                <c:pt idx="4299">
                  <c:v>284.10974121093699</c:v>
                </c:pt>
                <c:pt idx="4300">
                  <c:v>284.02551269531199</c:v>
                </c:pt>
                <c:pt idx="4301">
                  <c:v>283.9833984375</c:v>
                </c:pt>
                <c:pt idx="4302">
                  <c:v>283.899169921875</c:v>
                </c:pt>
                <c:pt idx="4303">
                  <c:v>283.81494140625</c:v>
                </c:pt>
                <c:pt idx="4304">
                  <c:v>283.77282714843699</c:v>
                </c:pt>
                <c:pt idx="4305">
                  <c:v>283.68862915039</c:v>
                </c:pt>
                <c:pt idx="4306">
                  <c:v>283.60443115234301</c:v>
                </c:pt>
                <c:pt idx="4307">
                  <c:v>283.56231689453102</c:v>
                </c:pt>
                <c:pt idx="4308">
                  <c:v>283.47814941406199</c:v>
                </c:pt>
                <c:pt idx="4309">
                  <c:v>283.393951416015</c:v>
                </c:pt>
                <c:pt idx="4310">
                  <c:v>283.35186767578102</c:v>
                </c:pt>
                <c:pt idx="4311">
                  <c:v>283.26770019531199</c:v>
                </c:pt>
                <c:pt idx="4312">
                  <c:v>283.18353271484301</c:v>
                </c:pt>
                <c:pt idx="4313">
                  <c:v>283.14144897460898</c:v>
                </c:pt>
                <c:pt idx="4314">
                  <c:v>283.05731201171801</c:v>
                </c:pt>
                <c:pt idx="4315">
                  <c:v>282.97317504882801</c:v>
                </c:pt>
                <c:pt idx="4316">
                  <c:v>282.93109130859301</c:v>
                </c:pt>
                <c:pt idx="4317">
                  <c:v>282.84698486328102</c:v>
                </c:pt>
                <c:pt idx="4318">
                  <c:v>282.76287841796801</c:v>
                </c:pt>
                <c:pt idx="4319">
                  <c:v>282.72082519531199</c:v>
                </c:pt>
                <c:pt idx="4320">
                  <c:v>282.63671875</c:v>
                </c:pt>
                <c:pt idx="4321">
                  <c:v>282.552642822265</c:v>
                </c:pt>
                <c:pt idx="4322">
                  <c:v>282.51062011718699</c:v>
                </c:pt>
                <c:pt idx="4323">
                  <c:v>282.42654418945301</c:v>
                </c:pt>
                <c:pt idx="4324">
                  <c:v>282.34249877929602</c:v>
                </c:pt>
                <c:pt idx="4325">
                  <c:v>282.30047607421801</c:v>
                </c:pt>
                <c:pt idx="4326">
                  <c:v>282.21646118164</c:v>
                </c:pt>
                <c:pt idx="4327">
                  <c:v>282.13241577148398</c:v>
                </c:pt>
                <c:pt idx="4328">
                  <c:v>282.09042358398398</c:v>
                </c:pt>
                <c:pt idx="4329">
                  <c:v>282.00643920898398</c:v>
                </c:pt>
                <c:pt idx="4330">
                  <c:v>281.92248535156199</c:v>
                </c:pt>
                <c:pt idx="4331">
                  <c:v>281.88046264648398</c:v>
                </c:pt>
                <c:pt idx="4332">
                  <c:v>281.79653930664</c:v>
                </c:pt>
                <c:pt idx="4333">
                  <c:v>281.71258544921801</c:v>
                </c:pt>
                <c:pt idx="4334">
                  <c:v>281.67062377929602</c:v>
                </c:pt>
                <c:pt idx="4335">
                  <c:v>281.58670043945301</c:v>
                </c:pt>
                <c:pt idx="4336">
                  <c:v>281.50280761718699</c:v>
                </c:pt>
                <c:pt idx="4337">
                  <c:v>281.46087646484301</c:v>
                </c:pt>
                <c:pt idx="4338">
                  <c:v>281.37698364257801</c:v>
                </c:pt>
                <c:pt idx="4339">
                  <c:v>281.29315185546801</c:v>
                </c:pt>
                <c:pt idx="4340">
                  <c:v>281.251220703125</c:v>
                </c:pt>
                <c:pt idx="4341">
                  <c:v>281.167388916015</c:v>
                </c:pt>
                <c:pt idx="4342">
                  <c:v>281.08358764648398</c:v>
                </c:pt>
                <c:pt idx="4343">
                  <c:v>281.04168701171801</c:v>
                </c:pt>
                <c:pt idx="4344">
                  <c:v>280.957916259765</c:v>
                </c:pt>
                <c:pt idx="4345">
                  <c:v>280.87414550781199</c:v>
                </c:pt>
                <c:pt idx="4346">
                  <c:v>280.83230590820301</c:v>
                </c:pt>
                <c:pt idx="4347">
                  <c:v>280.74856567382801</c:v>
                </c:pt>
                <c:pt idx="4348">
                  <c:v>280.66485595703102</c:v>
                </c:pt>
                <c:pt idx="4349">
                  <c:v>280.62301635742102</c:v>
                </c:pt>
                <c:pt idx="4350">
                  <c:v>280.53936767578102</c:v>
                </c:pt>
                <c:pt idx="4351">
                  <c:v>280.45568847656199</c:v>
                </c:pt>
                <c:pt idx="4352">
                  <c:v>280.41387939453102</c:v>
                </c:pt>
                <c:pt idx="4353">
                  <c:v>280.33026123046801</c:v>
                </c:pt>
                <c:pt idx="4354">
                  <c:v>280.24670410156199</c:v>
                </c:pt>
                <c:pt idx="4355">
                  <c:v>280.20489501953102</c:v>
                </c:pt>
                <c:pt idx="4356">
                  <c:v>280.12136840820301</c:v>
                </c:pt>
                <c:pt idx="4357">
                  <c:v>280.037841796875</c:v>
                </c:pt>
                <c:pt idx="4358">
                  <c:v>279.99609375</c:v>
                </c:pt>
                <c:pt idx="4359">
                  <c:v>279.91259765625</c:v>
                </c:pt>
                <c:pt idx="4360">
                  <c:v>279.82916259765602</c:v>
                </c:pt>
                <c:pt idx="4361">
                  <c:v>279.78744506835898</c:v>
                </c:pt>
                <c:pt idx="4362">
                  <c:v>279.70404052734301</c:v>
                </c:pt>
                <c:pt idx="4363">
                  <c:v>279.62063598632801</c:v>
                </c:pt>
                <c:pt idx="4364">
                  <c:v>279.57897949218699</c:v>
                </c:pt>
                <c:pt idx="4365">
                  <c:v>279.49563598632801</c:v>
                </c:pt>
                <c:pt idx="4366">
                  <c:v>279.412353515625</c:v>
                </c:pt>
                <c:pt idx="4367">
                  <c:v>279.3291015625</c:v>
                </c:pt>
                <c:pt idx="4368">
                  <c:v>279.245849609375</c:v>
                </c:pt>
                <c:pt idx="4369">
                  <c:v>279.16265869140602</c:v>
                </c:pt>
                <c:pt idx="4370">
                  <c:v>279.079498291015</c:v>
                </c:pt>
                <c:pt idx="4371">
                  <c:v>278.99636840820301</c:v>
                </c:pt>
                <c:pt idx="4372">
                  <c:v>278.954833984375</c:v>
                </c:pt>
                <c:pt idx="4373">
                  <c:v>278.87176513671801</c:v>
                </c:pt>
                <c:pt idx="4374">
                  <c:v>278.78872680664</c:v>
                </c:pt>
                <c:pt idx="4375">
                  <c:v>278.74722290039</c:v>
                </c:pt>
                <c:pt idx="4376">
                  <c:v>278.70574951171801</c:v>
                </c:pt>
                <c:pt idx="4377">
                  <c:v>278.622802734375</c:v>
                </c:pt>
                <c:pt idx="4378">
                  <c:v>278.53988647460898</c:v>
                </c:pt>
                <c:pt idx="4379">
                  <c:v>278.45703125</c:v>
                </c:pt>
                <c:pt idx="4380">
                  <c:v>278.37420654296801</c:v>
                </c:pt>
                <c:pt idx="4381">
                  <c:v>278.33279418945301</c:v>
                </c:pt>
                <c:pt idx="4382">
                  <c:v>278.25006103515602</c:v>
                </c:pt>
                <c:pt idx="4383">
                  <c:v>278.16732788085898</c:v>
                </c:pt>
                <c:pt idx="4384">
                  <c:v>278.12600708007801</c:v>
                </c:pt>
                <c:pt idx="4385">
                  <c:v>278.043365478515</c:v>
                </c:pt>
                <c:pt idx="4386">
                  <c:v>277.96078491210898</c:v>
                </c:pt>
                <c:pt idx="4387">
                  <c:v>277.91949462890602</c:v>
                </c:pt>
                <c:pt idx="4388">
                  <c:v>277.83697509765602</c:v>
                </c:pt>
                <c:pt idx="4389">
                  <c:v>277.75451660156199</c:v>
                </c:pt>
                <c:pt idx="4390">
                  <c:v>277.71331787109301</c:v>
                </c:pt>
                <c:pt idx="4391">
                  <c:v>277.63092041015602</c:v>
                </c:pt>
                <c:pt idx="4392">
                  <c:v>277.548583984375</c:v>
                </c:pt>
                <c:pt idx="4393">
                  <c:v>277.50744628906199</c:v>
                </c:pt>
                <c:pt idx="4394">
                  <c:v>277.425201416015</c:v>
                </c:pt>
                <c:pt idx="4395">
                  <c:v>277.343017578125</c:v>
                </c:pt>
                <c:pt idx="4396">
                  <c:v>277.30194091796801</c:v>
                </c:pt>
                <c:pt idx="4397">
                  <c:v>277.21984863281199</c:v>
                </c:pt>
                <c:pt idx="4398">
                  <c:v>277.13778686523398</c:v>
                </c:pt>
                <c:pt idx="4399">
                  <c:v>277.09680175781199</c:v>
                </c:pt>
                <c:pt idx="4400">
                  <c:v>277.01483154296801</c:v>
                </c:pt>
                <c:pt idx="4401">
                  <c:v>276.93295288085898</c:v>
                </c:pt>
                <c:pt idx="4402">
                  <c:v>276.89202880859301</c:v>
                </c:pt>
                <c:pt idx="4403">
                  <c:v>276.81021118164</c:v>
                </c:pt>
                <c:pt idx="4404">
                  <c:v>276.72848510742102</c:v>
                </c:pt>
                <c:pt idx="4405">
                  <c:v>276.68765258789</c:v>
                </c:pt>
                <c:pt idx="4406">
                  <c:v>276.60601806640602</c:v>
                </c:pt>
                <c:pt idx="4407">
                  <c:v>276.52444458007801</c:v>
                </c:pt>
                <c:pt idx="4408">
                  <c:v>276.48367309570301</c:v>
                </c:pt>
                <c:pt idx="4409">
                  <c:v>276.40222167968699</c:v>
                </c:pt>
                <c:pt idx="4410">
                  <c:v>276.32083129882801</c:v>
                </c:pt>
                <c:pt idx="4411">
                  <c:v>276.28015136718699</c:v>
                </c:pt>
                <c:pt idx="4412">
                  <c:v>276.19885253906199</c:v>
                </c:pt>
                <c:pt idx="4413">
                  <c:v>276.11764526367102</c:v>
                </c:pt>
                <c:pt idx="4414">
                  <c:v>276.077056884765</c:v>
                </c:pt>
                <c:pt idx="4415">
                  <c:v>275.99594116210898</c:v>
                </c:pt>
                <c:pt idx="4416">
                  <c:v>275.91491699218699</c:v>
                </c:pt>
                <c:pt idx="4417">
                  <c:v>275.87445068359301</c:v>
                </c:pt>
                <c:pt idx="4418">
                  <c:v>275.79351806640602</c:v>
                </c:pt>
                <c:pt idx="4419">
                  <c:v>275.71270751953102</c:v>
                </c:pt>
                <c:pt idx="4420">
                  <c:v>275.67230224609301</c:v>
                </c:pt>
                <c:pt idx="4421">
                  <c:v>275.59158325195301</c:v>
                </c:pt>
                <c:pt idx="4422">
                  <c:v>275.51095581054602</c:v>
                </c:pt>
                <c:pt idx="4423">
                  <c:v>275.47067260742102</c:v>
                </c:pt>
                <c:pt idx="4424">
                  <c:v>275.39016723632801</c:v>
                </c:pt>
                <c:pt idx="4425">
                  <c:v>275.30975341796801</c:v>
                </c:pt>
                <c:pt idx="4426">
                  <c:v>275.26953125</c:v>
                </c:pt>
                <c:pt idx="4427">
                  <c:v>275.18927001953102</c:v>
                </c:pt>
                <c:pt idx="4428">
                  <c:v>275.10903930664</c:v>
                </c:pt>
                <c:pt idx="4429">
                  <c:v>275.06896972656199</c:v>
                </c:pt>
                <c:pt idx="4430">
                  <c:v>274.98889160156199</c:v>
                </c:pt>
                <c:pt idx="4431">
                  <c:v>274.90890502929602</c:v>
                </c:pt>
                <c:pt idx="4432">
                  <c:v>274.86895751953102</c:v>
                </c:pt>
                <c:pt idx="4433">
                  <c:v>274.78909301757801</c:v>
                </c:pt>
                <c:pt idx="4434">
                  <c:v>274.70935058593699</c:v>
                </c:pt>
                <c:pt idx="4435">
                  <c:v>274.66949462890602</c:v>
                </c:pt>
                <c:pt idx="4436">
                  <c:v>274.58987426757801</c:v>
                </c:pt>
                <c:pt idx="4437">
                  <c:v>274.51034545898398</c:v>
                </c:pt>
                <c:pt idx="4438">
                  <c:v>274.47064208984301</c:v>
                </c:pt>
                <c:pt idx="4439">
                  <c:v>274.39126586914</c:v>
                </c:pt>
                <c:pt idx="4440">
                  <c:v>274.31198120117102</c:v>
                </c:pt>
                <c:pt idx="4441">
                  <c:v>274.272369384765</c:v>
                </c:pt>
                <c:pt idx="4442">
                  <c:v>274.193267822265</c:v>
                </c:pt>
                <c:pt idx="4443">
                  <c:v>274.11422729492102</c:v>
                </c:pt>
                <c:pt idx="4444">
                  <c:v>274.07476806640602</c:v>
                </c:pt>
                <c:pt idx="4445">
                  <c:v>273.99588012695301</c:v>
                </c:pt>
                <c:pt idx="4446">
                  <c:v>273.91708374023398</c:v>
                </c:pt>
                <c:pt idx="4447">
                  <c:v>273.87774658203102</c:v>
                </c:pt>
                <c:pt idx="4448">
                  <c:v>273.79913330078102</c:v>
                </c:pt>
                <c:pt idx="4449">
                  <c:v>273.72064208984301</c:v>
                </c:pt>
                <c:pt idx="4450">
                  <c:v>273.68142700195301</c:v>
                </c:pt>
                <c:pt idx="4451">
                  <c:v>273.60308837890602</c:v>
                </c:pt>
                <c:pt idx="4452">
                  <c:v>273.52484130859301</c:v>
                </c:pt>
                <c:pt idx="4453">
                  <c:v>273.485748291015</c:v>
                </c:pt>
                <c:pt idx="4454">
                  <c:v>273.40768432617102</c:v>
                </c:pt>
                <c:pt idx="4455">
                  <c:v>273.32971191406199</c:v>
                </c:pt>
                <c:pt idx="4456">
                  <c:v>273.290771484375</c:v>
                </c:pt>
                <c:pt idx="4457">
                  <c:v>273.251861572265</c:v>
                </c:pt>
                <c:pt idx="4458">
                  <c:v>273.17413330078102</c:v>
                </c:pt>
                <c:pt idx="4459">
                  <c:v>273.09649658203102</c:v>
                </c:pt>
                <c:pt idx="4460">
                  <c:v>273.01901245117102</c:v>
                </c:pt>
                <c:pt idx="4461">
                  <c:v>272.94158935546801</c:v>
                </c:pt>
                <c:pt idx="4462">
                  <c:v>272.90295410156199</c:v>
                </c:pt>
                <c:pt idx="4463">
                  <c:v>272.82574462890602</c:v>
                </c:pt>
                <c:pt idx="4464">
                  <c:v>272.74862670898398</c:v>
                </c:pt>
                <c:pt idx="4465">
                  <c:v>272.71011352539</c:v>
                </c:pt>
                <c:pt idx="4466">
                  <c:v>272.633209228515</c:v>
                </c:pt>
                <c:pt idx="4467">
                  <c:v>272.556396484375</c:v>
                </c:pt>
                <c:pt idx="4468">
                  <c:v>272.51803588867102</c:v>
                </c:pt>
                <c:pt idx="4469">
                  <c:v>272.44143676757801</c:v>
                </c:pt>
                <c:pt idx="4470">
                  <c:v>272.36492919921801</c:v>
                </c:pt>
                <c:pt idx="4471">
                  <c:v>272.32672119140602</c:v>
                </c:pt>
                <c:pt idx="4472">
                  <c:v>272.25042724609301</c:v>
                </c:pt>
                <c:pt idx="4473">
                  <c:v>272.174224853515</c:v>
                </c:pt>
                <c:pt idx="4474">
                  <c:v>272.13616943359301</c:v>
                </c:pt>
                <c:pt idx="4475">
                  <c:v>272.06018066406199</c:v>
                </c:pt>
                <c:pt idx="4476">
                  <c:v>271.98431396484301</c:v>
                </c:pt>
                <c:pt idx="4477">
                  <c:v>271.90856933593699</c:v>
                </c:pt>
                <c:pt idx="4478">
                  <c:v>271.83294677734301</c:v>
                </c:pt>
                <c:pt idx="4479">
                  <c:v>271.75744628906199</c:v>
                </c:pt>
                <c:pt idx="4480">
                  <c:v>271.68209838867102</c:v>
                </c:pt>
                <c:pt idx="4481">
                  <c:v>271.644439697265</c:v>
                </c:pt>
                <c:pt idx="4482">
                  <c:v>271.56930541992102</c:v>
                </c:pt>
                <c:pt idx="4483">
                  <c:v>271.49426269531199</c:v>
                </c:pt>
                <c:pt idx="4484">
                  <c:v>271.419342041015</c:v>
                </c:pt>
                <c:pt idx="4485">
                  <c:v>271.38192749023398</c:v>
                </c:pt>
                <c:pt idx="4486">
                  <c:v>271.30725097656199</c:v>
                </c:pt>
                <c:pt idx="4487">
                  <c:v>271.232666015625</c:v>
                </c:pt>
                <c:pt idx="4488">
                  <c:v>271.19543457031199</c:v>
                </c:pt>
                <c:pt idx="4489">
                  <c:v>271.12103271484301</c:v>
                </c:pt>
                <c:pt idx="4490">
                  <c:v>271.04681396484301</c:v>
                </c:pt>
                <c:pt idx="4491">
                  <c:v>270.97268676757801</c:v>
                </c:pt>
                <c:pt idx="4492">
                  <c:v>270.89871215820301</c:v>
                </c:pt>
                <c:pt idx="4493">
                  <c:v>270.82489013671801</c:v>
                </c:pt>
                <c:pt idx="4494">
                  <c:v>270.75119018554602</c:v>
                </c:pt>
                <c:pt idx="4495">
                  <c:v>270.67761230468699</c:v>
                </c:pt>
                <c:pt idx="4496">
                  <c:v>270.640869140625</c:v>
                </c:pt>
                <c:pt idx="4497">
                  <c:v>270.56750488281199</c:v>
                </c:pt>
                <c:pt idx="4498">
                  <c:v>270.49429321289</c:v>
                </c:pt>
                <c:pt idx="4499">
                  <c:v>270.45773315429602</c:v>
                </c:pt>
                <c:pt idx="4500">
                  <c:v>270.38470458984301</c:v>
                </c:pt>
                <c:pt idx="4501">
                  <c:v>270.31182861328102</c:v>
                </c:pt>
                <c:pt idx="4502">
                  <c:v>270.27545166015602</c:v>
                </c:pt>
                <c:pt idx="4503">
                  <c:v>270.20275878906199</c:v>
                </c:pt>
                <c:pt idx="4504">
                  <c:v>270.13021850585898</c:v>
                </c:pt>
                <c:pt idx="4505">
                  <c:v>270.093994140625</c:v>
                </c:pt>
                <c:pt idx="4506">
                  <c:v>270.02166748046801</c:v>
                </c:pt>
                <c:pt idx="4507">
                  <c:v>269.949462890625</c:v>
                </c:pt>
                <c:pt idx="4508">
                  <c:v>269.91345214843699</c:v>
                </c:pt>
                <c:pt idx="4509">
                  <c:v>269.84146118164</c:v>
                </c:pt>
                <c:pt idx="4510">
                  <c:v>269.76959228515602</c:v>
                </c:pt>
                <c:pt idx="4511">
                  <c:v>269.73373413085898</c:v>
                </c:pt>
                <c:pt idx="4512">
                  <c:v>269.662109375</c:v>
                </c:pt>
                <c:pt idx="4513">
                  <c:v>269.59063720703102</c:v>
                </c:pt>
                <c:pt idx="4514">
                  <c:v>269.554931640625</c:v>
                </c:pt>
                <c:pt idx="4515">
                  <c:v>269.483642578125</c:v>
                </c:pt>
                <c:pt idx="4516">
                  <c:v>269.41247558593699</c:v>
                </c:pt>
                <c:pt idx="4517">
                  <c:v>269.376953125</c:v>
                </c:pt>
                <c:pt idx="4518">
                  <c:v>269.30603027343699</c:v>
                </c:pt>
                <c:pt idx="4519">
                  <c:v>269.23522949218699</c:v>
                </c:pt>
                <c:pt idx="4520">
                  <c:v>269.19989013671801</c:v>
                </c:pt>
                <c:pt idx="4521">
                  <c:v>269.129302978515</c:v>
                </c:pt>
                <c:pt idx="4522">
                  <c:v>269.058837890625</c:v>
                </c:pt>
                <c:pt idx="4523">
                  <c:v>268.98855590820301</c:v>
                </c:pt>
                <c:pt idx="4524">
                  <c:v>268.918365478515</c:v>
                </c:pt>
                <c:pt idx="4525">
                  <c:v>268.84832763671801</c:v>
                </c:pt>
                <c:pt idx="4526">
                  <c:v>268.81335449218699</c:v>
                </c:pt>
                <c:pt idx="4527">
                  <c:v>268.743560791015</c:v>
                </c:pt>
                <c:pt idx="4528">
                  <c:v>268.67385864257801</c:v>
                </c:pt>
                <c:pt idx="4529">
                  <c:v>268.60430908203102</c:v>
                </c:pt>
                <c:pt idx="4530">
                  <c:v>268.534912109375</c:v>
                </c:pt>
                <c:pt idx="4531">
                  <c:v>268.500244140625</c:v>
                </c:pt>
                <c:pt idx="4532">
                  <c:v>268.43103027343699</c:v>
                </c:pt>
                <c:pt idx="4533">
                  <c:v>268.36196899414</c:v>
                </c:pt>
                <c:pt idx="4534">
                  <c:v>268.32751464843699</c:v>
                </c:pt>
                <c:pt idx="4535">
                  <c:v>268.29306030273398</c:v>
                </c:pt>
                <c:pt idx="4536">
                  <c:v>268.22424316406199</c:v>
                </c:pt>
                <c:pt idx="4537">
                  <c:v>268.15560913085898</c:v>
                </c:pt>
                <c:pt idx="4538">
                  <c:v>268.08706665039</c:v>
                </c:pt>
                <c:pt idx="4539">
                  <c:v>268.01870727539</c:v>
                </c:pt>
                <c:pt idx="4540">
                  <c:v>267.98455810546801</c:v>
                </c:pt>
                <c:pt idx="4541">
                  <c:v>267.91635131835898</c:v>
                </c:pt>
                <c:pt idx="4542">
                  <c:v>267.84832763671801</c:v>
                </c:pt>
                <c:pt idx="4543">
                  <c:v>267.814361572265</c:v>
                </c:pt>
                <c:pt idx="4544">
                  <c:v>267.746490478515</c:v>
                </c:pt>
                <c:pt idx="4545">
                  <c:v>267.67880249023398</c:v>
                </c:pt>
                <c:pt idx="4546">
                  <c:v>267.64498901367102</c:v>
                </c:pt>
                <c:pt idx="4547">
                  <c:v>267.57745361328102</c:v>
                </c:pt>
                <c:pt idx="4548">
                  <c:v>267.51010131835898</c:v>
                </c:pt>
                <c:pt idx="4549">
                  <c:v>267.47644042968699</c:v>
                </c:pt>
                <c:pt idx="4550">
                  <c:v>267.40924072265602</c:v>
                </c:pt>
                <c:pt idx="4551">
                  <c:v>267.342193603515</c:v>
                </c:pt>
                <c:pt idx="4552">
                  <c:v>267.30871582031199</c:v>
                </c:pt>
                <c:pt idx="4553">
                  <c:v>267.24185180664</c:v>
                </c:pt>
                <c:pt idx="4554">
                  <c:v>267.17514038085898</c:v>
                </c:pt>
                <c:pt idx="4555">
                  <c:v>267.14181518554602</c:v>
                </c:pt>
                <c:pt idx="4556">
                  <c:v>267.07528686523398</c:v>
                </c:pt>
                <c:pt idx="4557">
                  <c:v>267.00888061523398</c:v>
                </c:pt>
                <c:pt idx="4558">
                  <c:v>266.97570800781199</c:v>
                </c:pt>
                <c:pt idx="4559">
                  <c:v>266.90951538085898</c:v>
                </c:pt>
                <c:pt idx="4560">
                  <c:v>266.84341430664</c:v>
                </c:pt>
                <c:pt idx="4561">
                  <c:v>266.81039428710898</c:v>
                </c:pt>
                <c:pt idx="4562">
                  <c:v>266.74450683593699</c:v>
                </c:pt>
                <c:pt idx="4563">
                  <c:v>266.67874145507801</c:v>
                </c:pt>
                <c:pt idx="4564">
                  <c:v>266.64587402343699</c:v>
                </c:pt>
                <c:pt idx="4565">
                  <c:v>266.58029174804602</c:v>
                </c:pt>
                <c:pt idx="4566">
                  <c:v>266.51483154296801</c:v>
                </c:pt>
                <c:pt idx="4567">
                  <c:v>266.48214721679602</c:v>
                </c:pt>
                <c:pt idx="4568">
                  <c:v>266.41683959960898</c:v>
                </c:pt>
                <c:pt idx="4569">
                  <c:v>266.35168457031199</c:v>
                </c:pt>
                <c:pt idx="4570">
                  <c:v>266.31915283203102</c:v>
                </c:pt>
                <c:pt idx="4571">
                  <c:v>266.254150390625</c:v>
                </c:pt>
                <c:pt idx="4572">
                  <c:v>266.18927001953102</c:v>
                </c:pt>
                <c:pt idx="4573">
                  <c:v>266.12454223632801</c:v>
                </c:pt>
                <c:pt idx="4574">
                  <c:v>266.05990600585898</c:v>
                </c:pt>
                <c:pt idx="4575">
                  <c:v>265.99539184570301</c:v>
                </c:pt>
                <c:pt idx="4576">
                  <c:v>265.93099975585898</c:v>
                </c:pt>
                <c:pt idx="4577">
                  <c:v>265.86669921875</c:v>
                </c:pt>
                <c:pt idx="4578">
                  <c:v>265.83462524414</c:v>
                </c:pt>
                <c:pt idx="4579">
                  <c:v>265.7705078125</c:v>
                </c:pt>
                <c:pt idx="4580">
                  <c:v>265.70651245117102</c:v>
                </c:pt>
                <c:pt idx="4581">
                  <c:v>265.67453002929602</c:v>
                </c:pt>
                <c:pt idx="4582">
                  <c:v>265.61068725585898</c:v>
                </c:pt>
                <c:pt idx="4583">
                  <c:v>265.54696655273398</c:v>
                </c:pt>
                <c:pt idx="4584">
                  <c:v>265.51516723632801</c:v>
                </c:pt>
                <c:pt idx="4585">
                  <c:v>265.45159912109301</c:v>
                </c:pt>
                <c:pt idx="4586">
                  <c:v>265.38815307617102</c:v>
                </c:pt>
                <c:pt idx="4587">
                  <c:v>265.35647583007801</c:v>
                </c:pt>
                <c:pt idx="4588">
                  <c:v>265.29318237304602</c:v>
                </c:pt>
                <c:pt idx="4589">
                  <c:v>265.23001098632801</c:v>
                </c:pt>
                <c:pt idx="4590">
                  <c:v>265.19845581054602</c:v>
                </c:pt>
                <c:pt idx="4591">
                  <c:v>265.13543701171801</c:v>
                </c:pt>
                <c:pt idx="4592">
                  <c:v>265.072509765625</c:v>
                </c:pt>
                <c:pt idx="4593">
                  <c:v>265.04110717773398</c:v>
                </c:pt>
                <c:pt idx="4594">
                  <c:v>264.97833251953102</c:v>
                </c:pt>
                <c:pt idx="4595">
                  <c:v>264.91564941406199</c:v>
                </c:pt>
                <c:pt idx="4596">
                  <c:v>264.88436889648398</c:v>
                </c:pt>
                <c:pt idx="4597">
                  <c:v>264.82186889648398</c:v>
                </c:pt>
                <c:pt idx="4598">
                  <c:v>264.75946044921801</c:v>
                </c:pt>
                <c:pt idx="4599">
                  <c:v>264.728271484375</c:v>
                </c:pt>
                <c:pt idx="4600">
                  <c:v>264.666015625</c:v>
                </c:pt>
                <c:pt idx="4601">
                  <c:v>264.60385131835898</c:v>
                </c:pt>
                <c:pt idx="4602">
                  <c:v>264.57278442382801</c:v>
                </c:pt>
                <c:pt idx="4603">
                  <c:v>264.51077270507801</c:v>
                </c:pt>
                <c:pt idx="4604">
                  <c:v>264.44885253906199</c:v>
                </c:pt>
                <c:pt idx="4605">
                  <c:v>264.41790771484301</c:v>
                </c:pt>
                <c:pt idx="4606">
                  <c:v>264.35614013671801</c:v>
                </c:pt>
                <c:pt idx="4607">
                  <c:v>264.29443359375</c:v>
                </c:pt>
                <c:pt idx="4608">
                  <c:v>264.26364135742102</c:v>
                </c:pt>
                <c:pt idx="4609">
                  <c:v>264.20208740234301</c:v>
                </c:pt>
                <c:pt idx="4610">
                  <c:v>264.14059448242102</c:v>
                </c:pt>
                <c:pt idx="4611">
                  <c:v>264.10989379882801</c:v>
                </c:pt>
                <c:pt idx="4612">
                  <c:v>264.048583984375</c:v>
                </c:pt>
                <c:pt idx="4613">
                  <c:v>263.98733520507801</c:v>
                </c:pt>
                <c:pt idx="4614">
                  <c:v>263.95672607421801</c:v>
                </c:pt>
                <c:pt idx="4615">
                  <c:v>263.92614746093699</c:v>
                </c:pt>
                <c:pt idx="4616">
                  <c:v>263.86508178710898</c:v>
                </c:pt>
                <c:pt idx="4617">
                  <c:v>263.804107666015</c:v>
                </c:pt>
                <c:pt idx="4618">
                  <c:v>263.74319458007801</c:v>
                </c:pt>
                <c:pt idx="4619">
                  <c:v>263.682373046875</c:v>
                </c:pt>
                <c:pt idx="4620">
                  <c:v>263.65200805664</c:v>
                </c:pt>
                <c:pt idx="4621">
                  <c:v>263.59130859375</c:v>
                </c:pt>
                <c:pt idx="4622">
                  <c:v>263.53070068359301</c:v>
                </c:pt>
                <c:pt idx="4623">
                  <c:v>263.500396728515</c:v>
                </c:pt>
                <c:pt idx="4624">
                  <c:v>263.43991088867102</c:v>
                </c:pt>
                <c:pt idx="4625">
                  <c:v>263.37948608398398</c:v>
                </c:pt>
                <c:pt idx="4626">
                  <c:v>263.31915283203102</c:v>
                </c:pt>
                <c:pt idx="4627">
                  <c:v>263.25888061523398</c:v>
                </c:pt>
                <c:pt idx="4628">
                  <c:v>263.19869995117102</c:v>
                </c:pt>
                <c:pt idx="4629">
                  <c:v>263.138580322265</c:v>
                </c:pt>
                <c:pt idx="4630">
                  <c:v>263.078521728515</c:v>
                </c:pt>
                <c:pt idx="4631">
                  <c:v>263.04852294921801</c:v>
                </c:pt>
                <c:pt idx="4632">
                  <c:v>263.0185546875</c:v>
                </c:pt>
                <c:pt idx="4633">
                  <c:v>262.95864868164</c:v>
                </c:pt>
                <c:pt idx="4634">
                  <c:v>262.898834228515</c:v>
                </c:pt>
                <c:pt idx="4635">
                  <c:v>262.83908081054602</c:v>
                </c:pt>
                <c:pt idx="4636">
                  <c:v>262.77938842773398</c:v>
                </c:pt>
                <c:pt idx="4637">
                  <c:v>262.74957275390602</c:v>
                </c:pt>
                <c:pt idx="4638">
                  <c:v>262.68997192382801</c:v>
                </c:pt>
                <c:pt idx="4639">
                  <c:v>262.63046264648398</c:v>
                </c:pt>
                <c:pt idx="4640">
                  <c:v>262.60070800781199</c:v>
                </c:pt>
                <c:pt idx="4641">
                  <c:v>262.54129028320301</c:v>
                </c:pt>
                <c:pt idx="4642">
                  <c:v>262.48193359375</c:v>
                </c:pt>
                <c:pt idx="4643">
                  <c:v>262.45227050781199</c:v>
                </c:pt>
                <c:pt idx="4644">
                  <c:v>262.392974853515</c:v>
                </c:pt>
                <c:pt idx="4645">
                  <c:v>262.33377075195301</c:v>
                </c:pt>
                <c:pt idx="4646">
                  <c:v>262.30419921875</c:v>
                </c:pt>
                <c:pt idx="4647">
                  <c:v>262.24505615234301</c:v>
                </c:pt>
                <c:pt idx="4648">
                  <c:v>262.18597412109301</c:v>
                </c:pt>
                <c:pt idx="4649">
                  <c:v>262.126953125</c:v>
                </c:pt>
                <c:pt idx="4650">
                  <c:v>262.06796264648398</c:v>
                </c:pt>
                <c:pt idx="4651">
                  <c:v>262.03851318359301</c:v>
                </c:pt>
                <c:pt idx="4652">
                  <c:v>261.97958374023398</c:v>
                </c:pt>
                <c:pt idx="4653">
                  <c:v>261.92071533203102</c:v>
                </c:pt>
                <c:pt idx="4654">
                  <c:v>261.86190795898398</c:v>
                </c:pt>
                <c:pt idx="4655">
                  <c:v>261.803131103515</c:v>
                </c:pt>
                <c:pt idx="4656">
                  <c:v>261.744384765625</c:v>
                </c:pt>
                <c:pt idx="4657">
                  <c:v>261.71505737304602</c:v>
                </c:pt>
                <c:pt idx="4658">
                  <c:v>261.65637207031199</c:v>
                </c:pt>
                <c:pt idx="4659">
                  <c:v>261.59771728515602</c:v>
                </c:pt>
                <c:pt idx="4660">
                  <c:v>261.56838989257801</c:v>
                </c:pt>
                <c:pt idx="4661">
                  <c:v>261.50979614257801</c:v>
                </c:pt>
                <c:pt idx="4662">
                  <c:v>261.45123291015602</c:v>
                </c:pt>
                <c:pt idx="4663">
                  <c:v>261.42196655273398</c:v>
                </c:pt>
                <c:pt idx="4664">
                  <c:v>261.36343383789</c:v>
                </c:pt>
                <c:pt idx="4665">
                  <c:v>261.30490112304602</c:v>
                </c:pt>
                <c:pt idx="4666">
                  <c:v>261.27566528320301</c:v>
                </c:pt>
                <c:pt idx="4667">
                  <c:v>261.21716308593699</c:v>
                </c:pt>
                <c:pt idx="4668">
                  <c:v>261.15869140625</c:v>
                </c:pt>
                <c:pt idx="4669">
                  <c:v>261.12948608398398</c:v>
                </c:pt>
                <c:pt idx="4670">
                  <c:v>261.071044921875</c:v>
                </c:pt>
                <c:pt idx="4671">
                  <c:v>261.012603759765</c:v>
                </c:pt>
                <c:pt idx="4672">
                  <c:v>260.9833984375</c:v>
                </c:pt>
                <c:pt idx="4673">
                  <c:v>260.92495727539</c:v>
                </c:pt>
                <c:pt idx="4674">
                  <c:v>260.86654663085898</c:v>
                </c:pt>
                <c:pt idx="4675">
                  <c:v>260.83734130859301</c:v>
                </c:pt>
                <c:pt idx="4676">
                  <c:v>260.80813598632801</c:v>
                </c:pt>
                <c:pt idx="4677">
                  <c:v>260.74972534179602</c:v>
                </c:pt>
                <c:pt idx="4678">
                  <c:v>260.691314697265</c:v>
                </c:pt>
                <c:pt idx="4679">
                  <c:v>260.63290405273398</c:v>
                </c:pt>
                <c:pt idx="4680">
                  <c:v>260.574462890625</c:v>
                </c:pt>
                <c:pt idx="4681">
                  <c:v>260.54525756835898</c:v>
                </c:pt>
                <c:pt idx="4682">
                  <c:v>260.48681640625</c:v>
                </c:pt>
                <c:pt idx="4683">
                  <c:v>260.42837524414</c:v>
                </c:pt>
                <c:pt idx="4684">
                  <c:v>260.399169921875</c:v>
                </c:pt>
                <c:pt idx="4685">
                  <c:v>260.34069824218699</c:v>
                </c:pt>
                <c:pt idx="4686">
                  <c:v>260.2822265625</c:v>
                </c:pt>
                <c:pt idx="4687">
                  <c:v>260.25299072265602</c:v>
                </c:pt>
                <c:pt idx="4688">
                  <c:v>260.19448852539</c:v>
                </c:pt>
                <c:pt idx="4689">
                  <c:v>260.135986328125</c:v>
                </c:pt>
                <c:pt idx="4690">
                  <c:v>260.10671997070301</c:v>
                </c:pt>
                <c:pt idx="4691">
                  <c:v>260.04815673828102</c:v>
                </c:pt>
                <c:pt idx="4692">
                  <c:v>259.98962402343699</c:v>
                </c:pt>
                <c:pt idx="4693">
                  <c:v>259.96032714843699</c:v>
                </c:pt>
                <c:pt idx="4694">
                  <c:v>259.90173339843699</c:v>
                </c:pt>
                <c:pt idx="4695">
                  <c:v>259.84310913085898</c:v>
                </c:pt>
                <c:pt idx="4696">
                  <c:v>259.81378173828102</c:v>
                </c:pt>
                <c:pt idx="4697">
                  <c:v>259.755126953125</c:v>
                </c:pt>
                <c:pt idx="4698">
                  <c:v>259.69644165039</c:v>
                </c:pt>
                <c:pt idx="4699">
                  <c:v>259.66708374023398</c:v>
                </c:pt>
                <c:pt idx="4700">
                  <c:v>259.60836791992102</c:v>
                </c:pt>
                <c:pt idx="4701">
                  <c:v>259.54959106445301</c:v>
                </c:pt>
                <c:pt idx="4702">
                  <c:v>259.52020263671801</c:v>
                </c:pt>
                <c:pt idx="4703">
                  <c:v>259.46139526367102</c:v>
                </c:pt>
                <c:pt idx="4704">
                  <c:v>259.40255737304602</c:v>
                </c:pt>
                <c:pt idx="4705">
                  <c:v>259.37310791015602</c:v>
                </c:pt>
                <c:pt idx="4706">
                  <c:v>259.31423950195301</c:v>
                </c:pt>
                <c:pt idx="4707">
                  <c:v>259.25531005859301</c:v>
                </c:pt>
                <c:pt idx="4708">
                  <c:v>259.225830078125</c:v>
                </c:pt>
                <c:pt idx="4709">
                  <c:v>259.16687011718699</c:v>
                </c:pt>
                <c:pt idx="4710">
                  <c:v>259.10784912109301</c:v>
                </c:pt>
                <c:pt idx="4711">
                  <c:v>259.07830810546801</c:v>
                </c:pt>
                <c:pt idx="4712">
                  <c:v>259.01925659179602</c:v>
                </c:pt>
                <c:pt idx="4713">
                  <c:v>258.96014404296801</c:v>
                </c:pt>
                <c:pt idx="4714">
                  <c:v>258.930572509765</c:v>
                </c:pt>
                <c:pt idx="4715">
                  <c:v>258.87142944335898</c:v>
                </c:pt>
                <c:pt idx="4716">
                  <c:v>258.81219482421801</c:v>
                </c:pt>
                <c:pt idx="4717">
                  <c:v>258.78259277343699</c:v>
                </c:pt>
                <c:pt idx="4718">
                  <c:v>258.72332763671801</c:v>
                </c:pt>
                <c:pt idx="4719">
                  <c:v>258.66403198242102</c:v>
                </c:pt>
                <c:pt idx="4720">
                  <c:v>258.63436889648398</c:v>
                </c:pt>
                <c:pt idx="4721">
                  <c:v>258.57498168945301</c:v>
                </c:pt>
                <c:pt idx="4722">
                  <c:v>258.51556396484301</c:v>
                </c:pt>
                <c:pt idx="4723">
                  <c:v>258.48587036132801</c:v>
                </c:pt>
                <c:pt idx="4724">
                  <c:v>258.42639160156199</c:v>
                </c:pt>
                <c:pt idx="4725">
                  <c:v>258.36685180664</c:v>
                </c:pt>
                <c:pt idx="4726">
                  <c:v>258.33709716796801</c:v>
                </c:pt>
                <c:pt idx="4727">
                  <c:v>258.27749633789</c:v>
                </c:pt>
                <c:pt idx="4728">
                  <c:v>258.21786499023398</c:v>
                </c:pt>
                <c:pt idx="4729">
                  <c:v>258.18804931640602</c:v>
                </c:pt>
                <c:pt idx="4730">
                  <c:v>258.128326416015</c:v>
                </c:pt>
                <c:pt idx="4731">
                  <c:v>258.06857299804602</c:v>
                </c:pt>
                <c:pt idx="4732">
                  <c:v>258.03869628906199</c:v>
                </c:pt>
                <c:pt idx="4733">
                  <c:v>257.97888183593699</c:v>
                </c:pt>
                <c:pt idx="4734">
                  <c:v>257.91900634765602</c:v>
                </c:pt>
                <c:pt idx="4735">
                  <c:v>257.88903808593699</c:v>
                </c:pt>
                <c:pt idx="4736">
                  <c:v>257.8291015625</c:v>
                </c:pt>
                <c:pt idx="4737">
                  <c:v>257.76910400390602</c:v>
                </c:pt>
                <c:pt idx="4738">
                  <c:v>257.73910522460898</c:v>
                </c:pt>
                <c:pt idx="4739">
                  <c:v>257.67904663085898</c:v>
                </c:pt>
                <c:pt idx="4740">
                  <c:v>257.61892700195301</c:v>
                </c:pt>
                <c:pt idx="4741">
                  <c:v>257.55874633789</c:v>
                </c:pt>
                <c:pt idx="4742">
                  <c:v>257.49853515625</c:v>
                </c:pt>
                <c:pt idx="4743">
                  <c:v>257.43826293945301</c:v>
                </c:pt>
                <c:pt idx="4744">
                  <c:v>257.37796020507801</c:v>
                </c:pt>
                <c:pt idx="4745">
                  <c:v>257.31756591796801</c:v>
                </c:pt>
                <c:pt idx="4746">
                  <c:v>257.287353515625</c:v>
                </c:pt>
                <c:pt idx="4747">
                  <c:v>257.22689819335898</c:v>
                </c:pt>
                <c:pt idx="4748">
                  <c:v>257.166412353515</c:v>
                </c:pt>
                <c:pt idx="4749">
                  <c:v>257.13610839843699</c:v>
                </c:pt>
                <c:pt idx="4750">
                  <c:v>257.07553100585898</c:v>
                </c:pt>
                <c:pt idx="4751">
                  <c:v>257.014892578125</c:v>
                </c:pt>
                <c:pt idx="4752">
                  <c:v>256.98455810546801</c:v>
                </c:pt>
                <c:pt idx="4753">
                  <c:v>256.923828125</c:v>
                </c:pt>
                <c:pt idx="4754">
                  <c:v>256.863037109375</c:v>
                </c:pt>
                <c:pt idx="4755">
                  <c:v>256.83264160156199</c:v>
                </c:pt>
                <c:pt idx="4756">
                  <c:v>256.77178955078102</c:v>
                </c:pt>
                <c:pt idx="4757">
                  <c:v>256.710845947265</c:v>
                </c:pt>
                <c:pt idx="4758">
                  <c:v>256.68035888671801</c:v>
                </c:pt>
                <c:pt idx="4759">
                  <c:v>256.619384765625</c:v>
                </c:pt>
                <c:pt idx="4760">
                  <c:v>256.55831909179602</c:v>
                </c:pt>
                <c:pt idx="4761">
                  <c:v>256.52777099609301</c:v>
                </c:pt>
                <c:pt idx="4762">
                  <c:v>256.46661376953102</c:v>
                </c:pt>
                <c:pt idx="4763">
                  <c:v>256.40542602539</c:v>
                </c:pt>
                <c:pt idx="4764">
                  <c:v>256.37478637695301</c:v>
                </c:pt>
                <c:pt idx="4765">
                  <c:v>256.34417724609301</c:v>
                </c:pt>
                <c:pt idx="4766">
                  <c:v>256.28283691406199</c:v>
                </c:pt>
                <c:pt idx="4767">
                  <c:v>256.22146606445301</c:v>
                </c:pt>
                <c:pt idx="4768">
                  <c:v>256.16003417968699</c:v>
                </c:pt>
                <c:pt idx="4769">
                  <c:v>256.09857177734301</c:v>
                </c:pt>
                <c:pt idx="4770">
                  <c:v>256.067779541015</c:v>
                </c:pt>
                <c:pt idx="4771">
                  <c:v>256.00622558593699</c:v>
                </c:pt>
                <c:pt idx="4772">
                  <c:v>255.944580078125</c:v>
                </c:pt>
                <c:pt idx="4773">
                  <c:v>255.91375732421801</c:v>
                </c:pt>
                <c:pt idx="4774">
                  <c:v>255.85202026367099</c:v>
                </c:pt>
                <c:pt idx="4775">
                  <c:v>255.79025268554599</c:v>
                </c:pt>
                <c:pt idx="4776">
                  <c:v>255.75933837890599</c:v>
                </c:pt>
                <c:pt idx="4777">
                  <c:v>255.69747924804599</c:v>
                </c:pt>
                <c:pt idx="4778">
                  <c:v>255.63555908203099</c:v>
                </c:pt>
                <c:pt idx="4779">
                  <c:v>255.60458374023401</c:v>
                </c:pt>
                <c:pt idx="4780">
                  <c:v>255.54257202148401</c:v>
                </c:pt>
                <c:pt idx="4781">
                  <c:v>255.48052978515599</c:v>
                </c:pt>
                <c:pt idx="4782">
                  <c:v>255.449462890625</c:v>
                </c:pt>
                <c:pt idx="4783">
                  <c:v>255.38731384277301</c:v>
                </c:pt>
                <c:pt idx="4784">
                  <c:v>255.325103759765</c:v>
                </c:pt>
                <c:pt idx="4785">
                  <c:v>255.29397583007801</c:v>
                </c:pt>
                <c:pt idx="4786">
                  <c:v>255.231689453125</c:v>
                </c:pt>
                <c:pt idx="4787">
                  <c:v>255.169342041015</c:v>
                </c:pt>
                <c:pt idx="4788">
                  <c:v>255.13815307617099</c:v>
                </c:pt>
                <c:pt idx="4789">
                  <c:v>255.07571411132801</c:v>
                </c:pt>
                <c:pt idx="4790">
                  <c:v>255.01322937011699</c:v>
                </c:pt>
                <c:pt idx="4791">
                  <c:v>254.98196411132801</c:v>
                </c:pt>
                <c:pt idx="4792">
                  <c:v>254.91940307617099</c:v>
                </c:pt>
                <c:pt idx="4793">
                  <c:v>254.85675048828099</c:v>
                </c:pt>
                <c:pt idx="4794">
                  <c:v>254.825424194335</c:v>
                </c:pt>
                <c:pt idx="4795">
                  <c:v>254.7626953125</c:v>
                </c:pt>
                <c:pt idx="4796">
                  <c:v>254.69992065429599</c:v>
                </c:pt>
                <c:pt idx="4797">
                  <c:v>254.668533325195</c:v>
                </c:pt>
                <c:pt idx="4798">
                  <c:v>254.60566711425699</c:v>
                </c:pt>
                <c:pt idx="4799">
                  <c:v>254.54275512695301</c:v>
                </c:pt>
                <c:pt idx="4800">
                  <c:v>254.51129150390599</c:v>
                </c:pt>
                <c:pt idx="4801">
                  <c:v>254.44827270507801</c:v>
                </c:pt>
                <c:pt idx="4802">
                  <c:v>254.38522338867099</c:v>
                </c:pt>
                <c:pt idx="4803">
                  <c:v>254.35368347167901</c:v>
                </c:pt>
                <c:pt idx="4804">
                  <c:v>254.29055786132801</c:v>
                </c:pt>
                <c:pt idx="4805">
                  <c:v>254.22735595703099</c:v>
                </c:pt>
                <c:pt idx="4806">
                  <c:v>254.19573974609301</c:v>
                </c:pt>
                <c:pt idx="4807">
                  <c:v>254.13247680664</c:v>
                </c:pt>
                <c:pt idx="4808">
                  <c:v>254.06913757324199</c:v>
                </c:pt>
                <c:pt idx="4809">
                  <c:v>254.03746032714801</c:v>
                </c:pt>
                <c:pt idx="4810">
                  <c:v>253.97404479980401</c:v>
                </c:pt>
                <c:pt idx="4811">
                  <c:v>253.91058349609301</c:v>
                </c:pt>
                <c:pt idx="4812">
                  <c:v>253.87882995605401</c:v>
                </c:pt>
                <c:pt idx="4813">
                  <c:v>253.81527709960901</c:v>
                </c:pt>
                <c:pt idx="4814">
                  <c:v>253.75167846679599</c:v>
                </c:pt>
                <c:pt idx="4815">
                  <c:v>253.71986389160099</c:v>
                </c:pt>
                <c:pt idx="4816">
                  <c:v>253.65618896484301</c:v>
                </c:pt>
                <c:pt idx="4817">
                  <c:v>253.59243774414</c:v>
                </c:pt>
                <c:pt idx="4818">
                  <c:v>253.56056213378901</c:v>
                </c:pt>
                <c:pt idx="4819">
                  <c:v>253.49673461914</c:v>
                </c:pt>
                <c:pt idx="4820">
                  <c:v>253.432861328125</c:v>
                </c:pt>
                <c:pt idx="4821">
                  <c:v>253.36897277832</c:v>
                </c:pt>
                <c:pt idx="4822">
                  <c:v>253.30499267578099</c:v>
                </c:pt>
                <c:pt idx="4823">
                  <c:v>253.24092102050699</c:v>
                </c:pt>
                <c:pt idx="4824">
                  <c:v>253.17678833007801</c:v>
                </c:pt>
                <c:pt idx="4825">
                  <c:v>253.11259460449199</c:v>
                </c:pt>
                <c:pt idx="4826">
                  <c:v>253.080474853515</c:v>
                </c:pt>
                <c:pt idx="4827">
                  <c:v>253.01617431640599</c:v>
                </c:pt>
                <c:pt idx="4828">
                  <c:v>252.95181274414</c:v>
                </c:pt>
                <c:pt idx="4829">
                  <c:v>252.91958618164</c:v>
                </c:pt>
                <c:pt idx="4830">
                  <c:v>252.85510253906199</c:v>
                </c:pt>
                <c:pt idx="4831">
                  <c:v>252.79057312011699</c:v>
                </c:pt>
                <c:pt idx="4832">
                  <c:v>252.75827026367099</c:v>
                </c:pt>
                <c:pt idx="4833">
                  <c:v>252.69363403320301</c:v>
                </c:pt>
                <c:pt idx="4834">
                  <c:v>252.62892150878901</c:v>
                </c:pt>
                <c:pt idx="4835">
                  <c:v>252.59652709960901</c:v>
                </c:pt>
                <c:pt idx="4836">
                  <c:v>252.53170776367099</c:v>
                </c:pt>
                <c:pt idx="4837">
                  <c:v>252.46682739257801</c:v>
                </c:pt>
                <c:pt idx="4838">
                  <c:v>252.43438720703099</c:v>
                </c:pt>
                <c:pt idx="4839">
                  <c:v>252.36941528320301</c:v>
                </c:pt>
                <c:pt idx="4840">
                  <c:v>252.30435180664</c:v>
                </c:pt>
                <c:pt idx="4841">
                  <c:v>252.27178955078099</c:v>
                </c:pt>
                <c:pt idx="4842">
                  <c:v>252.20663452148401</c:v>
                </c:pt>
                <c:pt idx="4843">
                  <c:v>252.14143371582</c:v>
                </c:pt>
                <c:pt idx="4844">
                  <c:v>252.108795166015</c:v>
                </c:pt>
                <c:pt idx="4845">
                  <c:v>252.04348754882801</c:v>
                </c:pt>
                <c:pt idx="4846">
                  <c:v>251.978103637695</c:v>
                </c:pt>
                <c:pt idx="4847">
                  <c:v>251.94540405273401</c:v>
                </c:pt>
                <c:pt idx="4848">
                  <c:v>251.87991333007801</c:v>
                </c:pt>
                <c:pt idx="4849">
                  <c:v>251.814361572265</c:v>
                </c:pt>
                <c:pt idx="4850">
                  <c:v>251.78155517578099</c:v>
                </c:pt>
                <c:pt idx="4851">
                  <c:v>251.71592712402301</c:v>
                </c:pt>
                <c:pt idx="4852">
                  <c:v>251.68305969238199</c:v>
                </c:pt>
                <c:pt idx="4853">
                  <c:v>251.61730957031199</c:v>
                </c:pt>
                <c:pt idx="4854">
                  <c:v>251.551513671875</c:v>
                </c:pt>
                <c:pt idx="4855">
                  <c:v>251.48565673828099</c:v>
                </c:pt>
                <c:pt idx="4856">
                  <c:v>251.45269775390599</c:v>
                </c:pt>
                <c:pt idx="4857">
                  <c:v>251.38671875</c:v>
                </c:pt>
                <c:pt idx="4858">
                  <c:v>251.32067871093699</c:v>
                </c:pt>
                <c:pt idx="4859">
                  <c:v>251.28764343261699</c:v>
                </c:pt>
                <c:pt idx="4860">
                  <c:v>251.22152709960901</c:v>
                </c:pt>
                <c:pt idx="4861">
                  <c:v>251.15533447265599</c:v>
                </c:pt>
                <c:pt idx="4862">
                  <c:v>251.12222290039</c:v>
                </c:pt>
                <c:pt idx="4863">
                  <c:v>251.05593872070301</c:v>
                </c:pt>
                <c:pt idx="4864">
                  <c:v>250.98959350585901</c:v>
                </c:pt>
                <c:pt idx="4865">
                  <c:v>250.95639038085901</c:v>
                </c:pt>
                <c:pt idx="4866">
                  <c:v>250.88995361328099</c:v>
                </c:pt>
                <c:pt idx="4867">
                  <c:v>250.82345581054599</c:v>
                </c:pt>
                <c:pt idx="4868">
                  <c:v>250.79020690917901</c:v>
                </c:pt>
                <c:pt idx="4869">
                  <c:v>250.72360229492099</c:v>
                </c:pt>
                <c:pt idx="4870">
                  <c:v>250.65695190429599</c:v>
                </c:pt>
                <c:pt idx="4871">
                  <c:v>250.62359619140599</c:v>
                </c:pt>
                <c:pt idx="4872">
                  <c:v>250.55685424804599</c:v>
                </c:pt>
                <c:pt idx="4873">
                  <c:v>250.49003601074199</c:v>
                </c:pt>
                <c:pt idx="4874">
                  <c:v>250.45660400390599</c:v>
                </c:pt>
                <c:pt idx="4875">
                  <c:v>250.38973999023401</c:v>
                </c:pt>
                <c:pt idx="4876">
                  <c:v>250.32278442382801</c:v>
                </c:pt>
                <c:pt idx="4877">
                  <c:v>250.28927612304599</c:v>
                </c:pt>
                <c:pt idx="4878">
                  <c:v>250.222244262695</c:v>
                </c:pt>
                <c:pt idx="4879">
                  <c:v>250.15513610839801</c:v>
                </c:pt>
                <c:pt idx="4880">
                  <c:v>250.12158203125</c:v>
                </c:pt>
                <c:pt idx="4881">
                  <c:v>250.05438232421801</c:v>
                </c:pt>
                <c:pt idx="4882">
                  <c:v>249.98715209960901</c:v>
                </c:pt>
                <c:pt idx="4883">
                  <c:v>249.95349121093699</c:v>
                </c:pt>
                <c:pt idx="4884">
                  <c:v>249.88610839843699</c:v>
                </c:pt>
                <c:pt idx="4885">
                  <c:v>249.81864929199199</c:v>
                </c:pt>
                <c:pt idx="4886">
                  <c:v>249.78488159179599</c:v>
                </c:pt>
                <c:pt idx="4887">
                  <c:v>249.71725463867099</c:v>
                </c:pt>
                <c:pt idx="4888">
                  <c:v>249.64953613281199</c:v>
                </c:pt>
                <c:pt idx="4889">
                  <c:v>249.61561584472599</c:v>
                </c:pt>
                <c:pt idx="4890">
                  <c:v>249.547760009765</c:v>
                </c:pt>
                <c:pt idx="4891">
                  <c:v>249.47981262207</c:v>
                </c:pt>
                <c:pt idx="4892">
                  <c:v>249.41175842285099</c:v>
                </c:pt>
                <c:pt idx="4893">
                  <c:v>249.34358215332</c:v>
                </c:pt>
                <c:pt idx="4894">
                  <c:v>249.27532958984301</c:v>
                </c:pt>
                <c:pt idx="4895">
                  <c:v>249.20697021484301</c:v>
                </c:pt>
                <c:pt idx="4896">
                  <c:v>249.13854980468699</c:v>
                </c:pt>
                <c:pt idx="4897">
                  <c:v>249.10429382324199</c:v>
                </c:pt>
                <c:pt idx="4898">
                  <c:v>249.03569030761699</c:v>
                </c:pt>
                <c:pt idx="4899">
                  <c:v>248.96701049804599</c:v>
                </c:pt>
                <c:pt idx="4900">
                  <c:v>248.93263244628901</c:v>
                </c:pt>
                <c:pt idx="4901">
                  <c:v>248.86378479003901</c:v>
                </c:pt>
                <c:pt idx="4902">
                  <c:v>248.79486083984301</c:v>
                </c:pt>
                <c:pt idx="4903">
                  <c:v>248.76034545898401</c:v>
                </c:pt>
                <c:pt idx="4904">
                  <c:v>248.69129943847599</c:v>
                </c:pt>
                <c:pt idx="4905">
                  <c:v>248.62210083007801</c:v>
                </c:pt>
                <c:pt idx="4906">
                  <c:v>248.587478637695</c:v>
                </c:pt>
                <c:pt idx="4907">
                  <c:v>248.51817321777301</c:v>
                </c:pt>
                <c:pt idx="4908">
                  <c:v>248.44877624511699</c:v>
                </c:pt>
                <c:pt idx="4909">
                  <c:v>248.41401672363199</c:v>
                </c:pt>
                <c:pt idx="4910">
                  <c:v>248.34445190429599</c:v>
                </c:pt>
                <c:pt idx="4911">
                  <c:v>248.27482604980401</c:v>
                </c:pt>
                <c:pt idx="4912">
                  <c:v>248.23992919921801</c:v>
                </c:pt>
                <c:pt idx="4913">
                  <c:v>248.170166015625</c:v>
                </c:pt>
                <c:pt idx="4914">
                  <c:v>248.10025024414</c:v>
                </c:pt>
                <c:pt idx="4915">
                  <c:v>248.06527709960901</c:v>
                </c:pt>
                <c:pt idx="4916">
                  <c:v>247.99522399902301</c:v>
                </c:pt>
                <c:pt idx="4917">
                  <c:v>247.92510986328099</c:v>
                </c:pt>
                <c:pt idx="4918">
                  <c:v>247.88999938964801</c:v>
                </c:pt>
                <c:pt idx="4919">
                  <c:v>247.819732666015</c:v>
                </c:pt>
                <c:pt idx="4920">
                  <c:v>247.74934387207</c:v>
                </c:pt>
                <c:pt idx="4921">
                  <c:v>247.71414184570301</c:v>
                </c:pt>
                <c:pt idx="4922">
                  <c:v>247.64361572265599</c:v>
                </c:pt>
                <c:pt idx="4923">
                  <c:v>247.57301330566401</c:v>
                </c:pt>
                <c:pt idx="4924">
                  <c:v>247.537673950195</c:v>
                </c:pt>
                <c:pt idx="4925">
                  <c:v>247.46690368652301</c:v>
                </c:pt>
                <c:pt idx="4926">
                  <c:v>247.39605712890599</c:v>
                </c:pt>
                <c:pt idx="4927">
                  <c:v>247.360580444335</c:v>
                </c:pt>
                <c:pt idx="4928">
                  <c:v>247.28961181640599</c:v>
                </c:pt>
                <c:pt idx="4929">
                  <c:v>247.218505859375</c:v>
                </c:pt>
                <c:pt idx="4930">
                  <c:v>247.18290710449199</c:v>
                </c:pt>
                <c:pt idx="4931">
                  <c:v>247.11169433593699</c:v>
                </c:pt>
                <c:pt idx="4932">
                  <c:v>247.04034423828099</c:v>
                </c:pt>
                <c:pt idx="4933">
                  <c:v>246.96893310546801</c:v>
                </c:pt>
                <c:pt idx="4934">
                  <c:v>246.89739990234301</c:v>
                </c:pt>
                <c:pt idx="4935">
                  <c:v>246.82579040527301</c:v>
                </c:pt>
                <c:pt idx="4936">
                  <c:v>246.75405883789</c:v>
                </c:pt>
                <c:pt idx="4937">
                  <c:v>246.68226623535099</c:v>
                </c:pt>
                <c:pt idx="4938">
                  <c:v>246.64633178710901</c:v>
                </c:pt>
                <c:pt idx="4939">
                  <c:v>246.57438659667901</c:v>
                </c:pt>
                <c:pt idx="4940">
                  <c:v>246.50233459472599</c:v>
                </c:pt>
                <c:pt idx="4941">
                  <c:v>246.46627807617099</c:v>
                </c:pt>
                <c:pt idx="4942">
                  <c:v>246.39407348632801</c:v>
                </c:pt>
                <c:pt idx="4943">
                  <c:v>246.32177734375</c:v>
                </c:pt>
                <c:pt idx="4944">
                  <c:v>246.28561401367099</c:v>
                </c:pt>
                <c:pt idx="4945">
                  <c:v>246.21319580078099</c:v>
                </c:pt>
                <c:pt idx="4946">
                  <c:v>246.14067077636699</c:v>
                </c:pt>
                <c:pt idx="4947">
                  <c:v>246.10437011718699</c:v>
                </c:pt>
                <c:pt idx="4948">
                  <c:v>246.03170776367099</c:v>
                </c:pt>
                <c:pt idx="4949">
                  <c:v>245.95893859863199</c:v>
                </c:pt>
                <c:pt idx="4950">
                  <c:v>245.92253112792901</c:v>
                </c:pt>
                <c:pt idx="4951">
                  <c:v>245.84963989257801</c:v>
                </c:pt>
                <c:pt idx="4952">
                  <c:v>245.77664184570301</c:v>
                </c:pt>
                <c:pt idx="4953">
                  <c:v>245.74011230468699</c:v>
                </c:pt>
                <c:pt idx="4954">
                  <c:v>245.66694641113199</c:v>
                </c:pt>
                <c:pt idx="4955">
                  <c:v>245.59371948242099</c:v>
                </c:pt>
                <c:pt idx="4956">
                  <c:v>245.55708312988199</c:v>
                </c:pt>
                <c:pt idx="4957">
                  <c:v>245.48370361328099</c:v>
                </c:pt>
                <c:pt idx="4958">
                  <c:v>245.410232543945</c:v>
                </c:pt>
                <c:pt idx="4959">
                  <c:v>245.37347412109301</c:v>
                </c:pt>
                <c:pt idx="4960">
                  <c:v>245.29985046386699</c:v>
                </c:pt>
                <c:pt idx="4961">
                  <c:v>245.22613525390599</c:v>
                </c:pt>
                <c:pt idx="4962">
                  <c:v>245.15234375</c:v>
                </c:pt>
                <c:pt idx="4963">
                  <c:v>245.07844543457</c:v>
                </c:pt>
                <c:pt idx="4964">
                  <c:v>245.04147338867099</c:v>
                </c:pt>
                <c:pt idx="4965">
                  <c:v>245.004470825195</c:v>
                </c:pt>
                <c:pt idx="4966">
                  <c:v>244.96742248535099</c:v>
                </c:pt>
                <c:pt idx="4967">
                  <c:v>244.893310546875</c:v>
                </c:pt>
                <c:pt idx="4968">
                  <c:v>244.819091796875</c:v>
                </c:pt>
                <c:pt idx="4969">
                  <c:v>244.74476623535099</c:v>
                </c:pt>
                <c:pt idx="4970">
                  <c:v>244.67034912109301</c:v>
                </c:pt>
                <c:pt idx="4971">
                  <c:v>244.63310241699199</c:v>
                </c:pt>
                <c:pt idx="4972">
                  <c:v>244.55854797363199</c:v>
                </c:pt>
                <c:pt idx="4973">
                  <c:v>244.48390197753901</c:v>
                </c:pt>
                <c:pt idx="4974">
                  <c:v>244.44654846191401</c:v>
                </c:pt>
                <c:pt idx="4975">
                  <c:v>244.37174987792901</c:v>
                </c:pt>
                <c:pt idx="4976">
                  <c:v>244.29689025878901</c:v>
                </c:pt>
                <c:pt idx="4977">
                  <c:v>244.25939941406199</c:v>
                </c:pt>
                <c:pt idx="4978">
                  <c:v>244.18440246582</c:v>
                </c:pt>
                <c:pt idx="4979">
                  <c:v>244.109283447265</c:v>
                </c:pt>
                <c:pt idx="4980">
                  <c:v>244.071685791015</c:v>
                </c:pt>
                <c:pt idx="4981">
                  <c:v>243.99639892578099</c:v>
                </c:pt>
                <c:pt idx="4982">
                  <c:v>243.92108154296801</c:v>
                </c:pt>
                <c:pt idx="4983">
                  <c:v>243.88336181640599</c:v>
                </c:pt>
                <c:pt idx="4984">
                  <c:v>243.80787658691401</c:v>
                </c:pt>
                <c:pt idx="4985">
                  <c:v>243.73228454589801</c:v>
                </c:pt>
                <c:pt idx="4986">
                  <c:v>243.69447326660099</c:v>
                </c:pt>
                <c:pt idx="4987">
                  <c:v>243.61874389648401</c:v>
                </c:pt>
                <c:pt idx="4988">
                  <c:v>243.54290771484301</c:v>
                </c:pt>
                <c:pt idx="4989">
                  <c:v>243.50498962402301</c:v>
                </c:pt>
                <c:pt idx="4990">
                  <c:v>243.42900085449199</c:v>
                </c:pt>
                <c:pt idx="4991">
                  <c:v>243.35299682617099</c:v>
                </c:pt>
                <c:pt idx="4992">
                  <c:v>243.31491088867099</c:v>
                </c:pt>
                <c:pt idx="4993">
                  <c:v>243.23873901367099</c:v>
                </c:pt>
                <c:pt idx="4994">
                  <c:v>243.16246032714801</c:v>
                </c:pt>
                <c:pt idx="4995">
                  <c:v>243.12428283691401</c:v>
                </c:pt>
                <c:pt idx="4996">
                  <c:v>243.0478515625</c:v>
                </c:pt>
                <c:pt idx="4997">
                  <c:v>242.97134399414</c:v>
                </c:pt>
                <c:pt idx="4998">
                  <c:v>242.93305969238199</c:v>
                </c:pt>
                <c:pt idx="4999">
                  <c:v>242.85641479492099</c:v>
                </c:pt>
                <c:pt idx="5000">
                  <c:v>242.77964782714801</c:v>
                </c:pt>
                <c:pt idx="5001">
                  <c:v>242.74122619628901</c:v>
                </c:pt>
                <c:pt idx="5002">
                  <c:v>242.66435241699199</c:v>
                </c:pt>
                <c:pt idx="5003">
                  <c:v>242.58740234375</c:v>
                </c:pt>
                <c:pt idx="5004">
                  <c:v>242.54885864257801</c:v>
                </c:pt>
                <c:pt idx="5005">
                  <c:v>242.47174072265599</c:v>
                </c:pt>
                <c:pt idx="5006">
                  <c:v>242.39456176757801</c:v>
                </c:pt>
                <c:pt idx="5007">
                  <c:v>242.35589599609301</c:v>
                </c:pt>
                <c:pt idx="5008">
                  <c:v>242.278564453125</c:v>
                </c:pt>
                <c:pt idx="5009">
                  <c:v>242.20112609863199</c:v>
                </c:pt>
                <c:pt idx="5010">
                  <c:v>242.16236877441401</c:v>
                </c:pt>
                <c:pt idx="5011">
                  <c:v>242.08477783203099</c:v>
                </c:pt>
                <c:pt idx="5012">
                  <c:v>242.00714111328099</c:v>
                </c:pt>
                <c:pt idx="5013">
                  <c:v>241.96826171875</c:v>
                </c:pt>
                <c:pt idx="5014">
                  <c:v>241.89045715332</c:v>
                </c:pt>
                <c:pt idx="5015">
                  <c:v>241.81254577636699</c:v>
                </c:pt>
                <c:pt idx="5016">
                  <c:v>241.77359008789</c:v>
                </c:pt>
                <c:pt idx="5017">
                  <c:v>241.69552612304599</c:v>
                </c:pt>
                <c:pt idx="5018">
                  <c:v>241.617416381835</c:v>
                </c:pt>
                <c:pt idx="5019">
                  <c:v>241.57832336425699</c:v>
                </c:pt>
                <c:pt idx="5020">
                  <c:v>241.50001525878901</c:v>
                </c:pt>
                <c:pt idx="5021">
                  <c:v>241.42167663574199</c:v>
                </c:pt>
                <c:pt idx="5022">
                  <c:v>241.34323120117099</c:v>
                </c:pt>
                <c:pt idx="5023">
                  <c:v>241.26467895507801</c:v>
                </c:pt>
                <c:pt idx="5024">
                  <c:v>241.18605041503901</c:v>
                </c:pt>
                <c:pt idx="5025">
                  <c:v>241.107330322265</c:v>
                </c:pt>
                <c:pt idx="5026">
                  <c:v>241.02850341796801</c:v>
                </c:pt>
                <c:pt idx="5027">
                  <c:v>240.98905944824199</c:v>
                </c:pt>
                <c:pt idx="5028">
                  <c:v>240.91011047363199</c:v>
                </c:pt>
                <c:pt idx="5029">
                  <c:v>240.8310546875</c:v>
                </c:pt>
                <c:pt idx="5030">
                  <c:v>240.79150390625</c:v>
                </c:pt>
                <c:pt idx="5031">
                  <c:v>240.71232604980401</c:v>
                </c:pt>
                <c:pt idx="5032">
                  <c:v>240.633041381835</c:v>
                </c:pt>
                <c:pt idx="5033">
                  <c:v>240.59338378906199</c:v>
                </c:pt>
                <c:pt idx="5034">
                  <c:v>240.51393127441401</c:v>
                </c:pt>
                <c:pt idx="5035">
                  <c:v>240.43443298339801</c:v>
                </c:pt>
                <c:pt idx="5036">
                  <c:v>240.39465332031199</c:v>
                </c:pt>
                <c:pt idx="5037">
                  <c:v>240.315017700195</c:v>
                </c:pt>
                <c:pt idx="5038">
                  <c:v>240.23527526855401</c:v>
                </c:pt>
                <c:pt idx="5039">
                  <c:v>240.19537353515599</c:v>
                </c:pt>
                <c:pt idx="5040">
                  <c:v>240.11550903320301</c:v>
                </c:pt>
                <c:pt idx="5041">
                  <c:v>240.035552978515</c:v>
                </c:pt>
                <c:pt idx="5042">
                  <c:v>239.95549011230401</c:v>
                </c:pt>
                <c:pt idx="5043">
                  <c:v>239.87535095214801</c:v>
                </c:pt>
                <c:pt idx="5044">
                  <c:v>239.79510498046801</c:v>
                </c:pt>
                <c:pt idx="5045">
                  <c:v>239.71476745605401</c:v>
                </c:pt>
                <c:pt idx="5046">
                  <c:v>239.634353637695</c:v>
                </c:pt>
                <c:pt idx="5047">
                  <c:v>239.55384826660099</c:v>
                </c:pt>
                <c:pt idx="5048">
                  <c:v>239.47325134277301</c:v>
                </c:pt>
                <c:pt idx="5049">
                  <c:v>239.39254760742099</c:v>
                </c:pt>
                <c:pt idx="5050">
                  <c:v>239.311752319335</c:v>
                </c:pt>
                <c:pt idx="5051">
                  <c:v>239.23089599609301</c:v>
                </c:pt>
                <c:pt idx="5052">
                  <c:v>239.19041442871</c:v>
                </c:pt>
                <c:pt idx="5053">
                  <c:v>239.10940551757801</c:v>
                </c:pt>
                <c:pt idx="5054">
                  <c:v>239.02830505371</c:v>
                </c:pt>
                <c:pt idx="5055">
                  <c:v>238.94709777832</c:v>
                </c:pt>
                <c:pt idx="5056">
                  <c:v>238.86581420898401</c:v>
                </c:pt>
                <c:pt idx="5057">
                  <c:v>238.78443908691401</c:v>
                </c:pt>
                <c:pt idx="5058">
                  <c:v>238.70297241210901</c:v>
                </c:pt>
                <c:pt idx="5059">
                  <c:v>238.62141418457</c:v>
                </c:pt>
                <c:pt idx="5060">
                  <c:v>238.58059692382801</c:v>
                </c:pt>
                <c:pt idx="5061">
                  <c:v>238.49890136718699</c:v>
                </c:pt>
                <c:pt idx="5062">
                  <c:v>238.41712951660099</c:v>
                </c:pt>
                <c:pt idx="5063">
                  <c:v>238.37617492675699</c:v>
                </c:pt>
                <c:pt idx="5064">
                  <c:v>238.29426574707</c:v>
                </c:pt>
                <c:pt idx="5065">
                  <c:v>238.21226501464801</c:v>
                </c:pt>
                <c:pt idx="5066">
                  <c:v>238.13017272949199</c:v>
                </c:pt>
                <c:pt idx="5067">
                  <c:v>238.04797363281199</c:v>
                </c:pt>
                <c:pt idx="5068">
                  <c:v>237.96569824218699</c:v>
                </c:pt>
                <c:pt idx="5069">
                  <c:v>237.88330078125</c:v>
                </c:pt>
                <c:pt idx="5070">
                  <c:v>237.80084228515599</c:v>
                </c:pt>
                <c:pt idx="5071">
                  <c:v>237.75959777832</c:v>
                </c:pt>
                <c:pt idx="5072">
                  <c:v>237.676986694335</c:v>
                </c:pt>
                <c:pt idx="5073">
                  <c:v>237.59429931640599</c:v>
                </c:pt>
                <c:pt idx="5074">
                  <c:v>237.55288696289</c:v>
                </c:pt>
                <c:pt idx="5075">
                  <c:v>237.47007751464801</c:v>
                </c:pt>
                <c:pt idx="5076">
                  <c:v>237.38717651367099</c:v>
                </c:pt>
                <c:pt idx="5077">
                  <c:v>237.34567260742099</c:v>
                </c:pt>
                <c:pt idx="5078">
                  <c:v>237.26263427734301</c:v>
                </c:pt>
                <c:pt idx="5079">
                  <c:v>237.17947387695301</c:v>
                </c:pt>
                <c:pt idx="5080">
                  <c:v>237.13789367675699</c:v>
                </c:pt>
                <c:pt idx="5081">
                  <c:v>237.054595947265</c:v>
                </c:pt>
                <c:pt idx="5082">
                  <c:v>236.97123718261699</c:v>
                </c:pt>
                <c:pt idx="5083">
                  <c:v>236.92951965332</c:v>
                </c:pt>
                <c:pt idx="5084">
                  <c:v>236.84600830078099</c:v>
                </c:pt>
                <c:pt idx="5085">
                  <c:v>236.762435913085</c:v>
                </c:pt>
                <c:pt idx="5086">
                  <c:v>236.72058105468699</c:v>
                </c:pt>
                <c:pt idx="5087">
                  <c:v>236.63684082031199</c:v>
                </c:pt>
                <c:pt idx="5088">
                  <c:v>236.55303955078099</c:v>
                </c:pt>
                <c:pt idx="5089">
                  <c:v>236.51110839843699</c:v>
                </c:pt>
                <c:pt idx="5090">
                  <c:v>236.42712402343699</c:v>
                </c:pt>
                <c:pt idx="5091">
                  <c:v>236.34307861328099</c:v>
                </c:pt>
                <c:pt idx="5092">
                  <c:v>236.30104064941401</c:v>
                </c:pt>
                <c:pt idx="5093">
                  <c:v>236.21685791015599</c:v>
                </c:pt>
                <c:pt idx="5094">
                  <c:v>236.13258361816401</c:v>
                </c:pt>
                <c:pt idx="5095">
                  <c:v>236.090408325195</c:v>
                </c:pt>
                <c:pt idx="5096">
                  <c:v>236.00602722167901</c:v>
                </c:pt>
                <c:pt idx="5097">
                  <c:v>235.92152404785099</c:v>
                </c:pt>
                <c:pt idx="5098">
                  <c:v>235.87924194335901</c:v>
                </c:pt>
                <c:pt idx="5099">
                  <c:v>235.79461669921801</c:v>
                </c:pt>
                <c:pt idx="5100">
                  <c:v>235.70989990234301</c:v>
                </c:pt>
                <c:pt idx="5101">
                  <c:v>235.66751098632801</c:v>
                </c:pt>
                <c:pt idx="5102">
                  <c:v>235.58265686035099</c:v>
                </c:pt>
                <c:pt idx="5103">
                  <c:v>235.49769592285099</c:v>
                </c:pt>
                <c:pt idx="5104">
                  <c:v>235.45521545410099</c:v>
                </c:pt>
                <c:pt idx="5105">
                  <c:v>235.37013244628901</c:v>
                </c:pt>
                <c:pt idx="5106">
                  <c:v>235.28495788574199</c:v>
                </c:pt>
                <c:pt idx="5107">
                  <c:v>235.24232482910099</c:v>
                </c:pt>
                <c:pt idx="5108">
                  <c:v>235.15702819824199</c:v>
                </c:pt>
                <c:pt idx="5109">
                  <c:v>235.07162475585901</c:v>
                </c:pt>
                <c:pt idx="5110">
                  <c:v>235.02891540527301</c:v>
                </c:pt>
                <c:pt idx="5111">
                  <c:v>234.94337463378901</c:v>
                </c:pt>
                <c:pt idx="5112">
                  <c:v>234.85777282714801</c:v>
                </c:pt>
                <c:pt idx="5113">
                  <c:v>234.81494140625</c:v>
                </c:pt>
                <c:pt idx="5114">
                  <c:v>234.72918701171801</c:v>
                </c:pt>
                <c:pt idx="5115">
                  <c:v>234.64334106445301</c:v>
                </c:pt>
                <c:pt idx="5116">
                  <c:v>234.60037231445301</c:v>
                </c:pt>
                <c:pt idx="5117">
                  <c:v>234.55740356445301</c:v>
                </c:pt>
                <c:pt idx="5118">
                  <c:v>234.47138977050699</c:v>
                </c:pt>
                <c:pt idx="5119">
                  <c:v>234.38526916503901</c:v>
                </c:pt>
                <c:pt idx="5120">
                  <c:v>234.299072265625</c:v>
                </c:pt>
                <c:pt idx="5121">
                  <c:v>234.21276855468699</c:v>
                </c:pt>
                <c:pt idx="5122">
                  <c:v>234.16960144042901</c:v>
                </c:pt>
                <c:pt idx="5123">
                  <c:v>234.08319091796801</c:v>
                </c:pt>
                <c:pt idx="5124">
                  <c:v>233.996658325195</c:v>
                </c:pt>
                <c:pt idx="5125">
                  <c:v>233.95338439941401</c:v>
                </c:pt>
                <c:pt idx="5126">
                  <c:v>233.86672973632801</c:v>
                </c:pt>
                <c:pt idx="5127">
                  <c:v>233.77996826171801</c:v>
                </c:pt>
                <c:pt idx="5128">
                  <c:v>233.73660278320301</c:v>
                </c:pt>
                <c:pt idx="5129">
                  <c:v>233.64971923828099</c:v>
                </c:pt>
                <c:pt idx="5130">
                  <c:v>233.56277465820301</c:v>
                </c:pt>
                <c:pt idx="5131">
                  <c:v>233.51922607421801</c:v>
                </c:pt>
                <c:pt idx="5132">
                  <c:v>233.43215942382801</c:v>
                </c:pt>
                <c:pt idx="5133">
                  <c:v>233.344970703125</c:v>
                </c:pt>
                <c:pt idx="5134">
                  <c:v>233.30133056640599</c:v>
                </c:pt>
                <c:pt idx="5135">
                  <c:v>233.25769042968699</c:v>
                </c:pt>
                <c:pt idx="5136">
                  <c:v>233.170318603515</c:v>
                </c:pt>
                <c:pt idx="5137">
                  <c:v>233.08288574218699</c:v>
                </c:pt>
                <c:pt idx="5138">
                  <c:v>232.99533081054599</c:v>
                </c:pt>
                <c:pt idx="5139">
                  <c:v>232.90773010253901</c:v>
                </c:pt>
                <c:pt idx="5140">
                  <c:v>232.86387634277301</c:v>
                </c:pt>
                <c:pt idx="5141">
                  <c:v>232.776107788085</c:v>
                </c:pt>
                <c:pt idx="5142">
                  <c:v>232.68824768066401</c:v>
                </c:pt>
                <c:pt idx="5143">
                  <c:v>232.64425659179599</c:v>
                </c:pt>
                <c:pt idx="5144">
                  <c:v>232.60028076171801</c:v>
                </c:pt>
                <c:pt idx="5145">
                  <c:v>232.51225280761699</c:v>
                </c:pt>
                <c:pt idx="5146">
                  <c:v>232.46820068359301</c:v>
                </c:pt>
                <c:pt idx="5147">
                  <c:v>232.38003540039</c:v>
                </c:pt>
                <c:pt idx="5148">
                  <c:v>232.29177856445301</c:v>
                </c:pt>
                <c:pt idx="5149">
                  <c:v>232.247634887695</c:v>
                </c:pt>
                <c:pt idx="5150">
                  <c:v>232.20344543457</c:v>
                </c:pt>
                <c:pt idx="5151">
                  <c:v>232.11500549316401</c:v>
                </c:pt>
                <c:pt idx="5152">
                  <c:v>232.02648925781199</c:v>
                </c:pt>
                <c:pt idx="5153">
                  <c:v>231.98219299316401</c:v>
                </c:pt>
                <c:pt idx="5154">
                  <c:v>231.89353942871</c:v>
                </c:pt>
                <c:pt idx="5155">
                  <c:v>231.80477905273401</c:v>
                </c:pt>
                <c:pt idx="5156">
                  <c:v>231.76036071777301</c:v>
                </c:pt>
                <c:pt idx="5157">
                  <c:v>231.67147827148401</c:v>
                </c:pt>
                <c:pt idx="5158">
                  <c:v>231.58251953125</c:v>
                </c:pt>
                <c:pt idx="5159">
                  <c:v>231.537994384765</c:v>
                </c:pt>
                <c:pt idx="5160">
                  <c:v>231.44888305664</c:v>
                </c:pt>
                <c:pt idx="5161">
                  <c:v>231.35971069335901</c:v>
                </c:pt>
                <c:pt idx="5162">
                  <c:v>231.270416259765</c:v>
                </c:pt>
                <c:pt idx="5163">
                  <c:v>231.181060791015</c:v>
                </c:pt>
                <c:pt idx="5164">
                  <c:v>231.13633728027301</c:v>
                </c:pt>
                <c:pt idx="5165">
                  <c:v>231.04682922363199</c:v>
                </c:pt>
                <c:pt idx="5166">
                  <c:v>230.95724487304599</c:v>
                </c:pt>
                <c:pt idx="5167">
                  <c:v>230.86755371093699</c:v>
                </c:pt>
                <c:pt idx="5168">
                  <c:v>230.77777099609301</c:v>
                </c:pt>
                <c:pt idx="5169">
                  <c:v>230.687896728515</c:v>
                </c:pt>
                <c:pt idx="5170">
                  <c:v>230.59796142578099</c:v>
                </c:pt>
                <c:pt idx="5171">
                  <c:v>230.50793457031199</c:v>
                </c:pt>
                <c:pt idx="5172">
                  <c:v>230.41780090332</c:v>
                </c:pt>
                <c:pt idx="5173">
                  <c:v>230.32759094238199</c:v>
                </c:pt>
                <c:pt idx="5174">
                  <c:v>230.23727416992099</c:v>
                </c:pt>
                <c:pt idx="5175">
                  <c:v>230.19209289550699</c:v>
                </c:pt>
                <c:pt idx="5176">
                  <c:v>230.101638793945</c:v>
                </c:pt>
                <c:pt idx="5177">
                  <c:v>230.01112365722599</c:v>
                </c:pt>
                <c:pt idx="5178">
                  <c:v>229.92050170898401</c:v>
                </c:pt>
                <c:pt idx="5179">
                  <c:v>229.82978820800699</c:v>
                </c:pt>
                <c:pt idx="5180">
                  <c:v>229.73898315429599</c:v>
                </c:pt>
                <c:pt idx="5181">
                  <c:v>229.64810180664</c:v>
                </c:pt>
                <c:pt idx="5182">
                  <c:v>229.55714416503901</c:v>
                </c:pt>
                <c:pt idx="5183">
                  <c:v>229.51161193847599</c:v>
                </c:pt>
                <c:pt idx="5184">
                  <c:v>229.42051696777301</c:v>
                </c:pt>
                <c:pt idx="5185">
                  <c:v>229.32931518554599</c:v>
                </c:pt>
                <c:pt idx="5186">
                  <c:v>229.28369140625</c:v>
                </c:pt>
                <c:pt idx="5187">
                  <c:v>229.19235229492099</c:v>
                </c:pt>
                <c:pt idx="5188">
                  <c:v>229.10092163085901</c:v>
                </c:pt>
                <c:pt idx="5189">
                  <c:v>229.05517578125</c:v>
                </c:pt>
                <c:pt idx="5190">
                  <c:v>228.963623046875</c:v>
                </c:pt>
                <c:pt idx="5191">
                  <c:v>228.87199401855401</c:v>
                </c:pt>
                <c:pt idx="5192">
                  <c:v>228.82614135742099</c:v>
                </c:pt>
                <c:pt idx="5193">
                  <c:v>228.734375</c:v>
                </c:pt>
                <c:pt idx="5194">
                  <c:v>228.64250183105401</c:v>
                </c:pt>
                <c:pt idx="5195">
                  <c:v>228.59654235839801</c:v>
                </c:pt>
                <c:pt idx="5196">
                  <c:v>228.50454711914</c:v>
                </c:pt>
                <c:pt idx="5197">
                  <c:v>228.41246032714801</c:v>
                </c:pt>
                <c:pt idx="5198">
                  <c:v>228.36639404296801</c:v>
                </c:pt>
                <c:pt idx="5199">
                  <c:v>228.274169921875</c:v>
                </c:pt>
                <c:pt idx="5200">
                  <c:v>228.181884765625</c:v>
                </c:pt>
                <c:pt idx="5201">
                  <c:v>228.13568115234301</c:v>
                </c:pt>
                <c:pt idx="5202">
                  <c:v>228.04324340820301</c:v>
                </c:pt>
                <c:pt idx="5203">
                  <c:v>227.95072937011699</c:v>
                </c:pt>
                <c:pt idx="5204">
                  <c:v>227.85810852050699</c:v>
                </c:pt>
                <c:pt idx="5205">
                  <c:v>227.76541137695301</c:v>
                </c:pt>
                <c:pt idx="5206">
                  <c:v>227.67263793945301</c:v>
                </c:pt>
                <c:pt idx="5207">
                  <c:v>227.57972717285099</c:v>
                </c:pt>
                <c:pt idx="5208">
                  <c:v>227.48677062988199</c:v>
                </c:pt>
                <c:pt idx="5209">
                  <c:v>227.44027709960901</c:v>
                </c:pt>
                <c:pt idx="5210">
                  <c:v>227.34716796875</c:v>
                </c:pt>
                <c:pt idx="5211">
                  <c:v>227.25399780273401</c:v>
                </c:pt>
                <c:pt idx="5212">
                  <c:v>227.20733642578099</c:v>
                </c:pt>
                <c:pt idx="5213">
                  <c:v>227.11404418945301</c:v>
                </c:pt>
                <c:pt idx="5214">
                  <c:v>227.02064514160099</c:v>
                </c:pt>
                <c:pt idx="5215">
                  <c:v>226.927154541015</c:v>
                </c:pt>
                <c:pt idx="5216">
                  <c:v>226.83355712890599</c:v>
                </c:pt>
                <c:pt idx="5217">
                  <c:v>226.73989868164</c:v>
                </c:pt>
                <c:pt idx="5218">
                  <c:v>226.64614868164</c:v>
                </c:pt>
                <c:pt idx="5219">
                  <c:v>226.55230712890599</c:v>
                </c:pt>
                <c:pt idx="5220">
                  <c:v>226.45838928222599</c:v>
                </c:pt>
                <c:pt idx="5221">
                  <c:v>226.36437988281199</c:v>
                </c:pt>
                <c:pt idx="5222">
                  <c:v>226.31730651855401</c:v>
                </c:pt>
                <c:pt idx="5223">
                  <c:v>226.22317504882801</c:v>
                </c:pt>
                <c:pt idx="5224">
                  <c:v>226.12893676757801</c:v>
                </c:pt>
                <c:pt idx="5225">
                  <c:v>226.03460693359301</c:v>
                </c:pt>
                <c:pt idx="5226">
                  <c:v>225.94020080566401</c:v>
                </c:pt>
                <c:pt idx="5227">
                  <c:v>225.845703125</c:v>
                </c:pt>
                <c:pt idx="5228">
                  <c:v>225.79843139648401</c:v>
                </c:pt>
                <c:pt idx="5229">
                  <c:v>225.70379638671801</c:v>
                </c:pt>
                <c:pt idx="5230">
                  <c:v>225.60910034179599</c:v>
                </c:pt>
                <c:pt idx="5231">
                  <c:v>225.56170654296801</c:v>
                </c:pt>
                <c:pt idx="5232">
                  <c:v>225.46685791015599</c:v>
                </c:pt>
                <c:pt idx="5233">
                  <c:v>225.37191772460901</c:v>
                </c:pt>
                <c:pt idx="5234">
                  <c:v>225.32441711425699</c:v>
                </c:pt>
                <c:pt idx="5235">
                  <c:v>225.22937011718699</c:v>
                </c:pt>
                <c:pt idx="5236">
                  <c:v>225.13421630859301</c:v>
                </c:pt>
                <c:pt idx="5237">
                  <c:v>225.08662414550699</c:v>
                </c:pt>
                <c:pt idx="5238">
                  <c:v>224.99134826660099</c:v>
                </c:pt>
                <c:pt idx="5239">
                  <c:v>224.89596557617099</c:v>
                </c:pt>
                <c:pt idx="5240">
                  <c:v>224.84823608398401</c:v>
                </c:pt>
                <c:pt idx="5241">
                  <c:v>224.75274658203099</c:v>
                </c:pt>
                <c:pt idx="5242">
                  <c:v>224.65716552734301</c:v>
                </c:pt>
                <c:pt idx="5243">
                  <c:v>224.60934448242099</c:v>
                </c:pt>
                <c:pt idx="5244">
                  <c:v>224.51364135742099</c:v>
                </c:pt>
                <c:pt idx="5245">
                  <c:v>224.41781616210901</c:v>
                </c:pt>
                <c:pt idx="5246">
                  <c:v>224.36990356445301</c:v>
                </c:pt>
                <c:pt idx="5247">
                  <c:v>224.27397155761699</c:v>
                </c:pt>
                <c:pt idx="5248">
                  <c:v>224.177963256835</c:v>
                </c:pt>
                <c:pt idx="5249">
                  <c:v>224.08184814453099</c:v>
                </c:pt>
                <c:pt idx="5250">
                  <c:v>223.98567199707</c:v>
                </c:pt>
                <c:pt idx="5251">
                  <c:v>223.88937377929599</c:v>
                </c:pt>
                <c:pt idx="5252">
                  <c:v>223.841217041015</c:v>
                </c:pt>
                <c:pt idx="5253">
                  <c:v>223.74481201171801</c:v>
                </c:pt>
                <c:pt idx="5254">
                  <c:v>223.64831542968699</c:v>
                </c:pt>
                <c:pt idx="5255">
                  <c:v>223.55172729492099</c:v>
                </c:pt>
                <c:pt idx="5256">
                  <c:v>223.45506286621</c:v>
                </c:pt>
                <c:pt idx="5257">
                  <c:v>223.40669250488199</c:v>
                </c:pt>
                <c:pt idx="5258">
                  <c:v>223.30990600585901</c:v>
                </c:pt>
                <c:pt idx="5259">
                  <c:v>223.21299743652301</c:v>
                </c:pt>
                <c:pt idx="5260">
                  <c:v>223.16455078125</c:v>
                </c:pt>
                <c:pt idx="5261">
                  <c:v>223.06752014160099</c:v>
                </c:pt>
                <c:pt idx="5262">
                  <c:v>222.97042846679599</c:v>
                </c:pt>
                <c:pt idx="5263">
                  <c:v>222.92184448242099</c:v>
                </c:pt>
                <c:pt idx="5264">
                  <c:v>222.87324523925699</c:v>
                </c:pt>
                <c:pt idx="5265">
                  <c:v>222.775955200195</c:v>
                </c:pt>
                <c:pt idx="5266">
                  <c:v>222.67858886718699</c:v>
                </c:pt>
                <c:pt idx="5267">
                  <c:v>222.58114624023401</c:v>
                </c:pt>
                <c:pt idx="5268">
                  <c:v>222.483627319335</c:v>
                </c:pt>
                <c:pt idx="5269">
                  <c:v>222.434814453125</c:v>
                </c:pt>
                <c:pt idx="5270">
                  <c:v>222.33717346191401</c:v>
                </c:pt>
                <c:pt idx="5271">
                  <c:v>222.23942565917901</c:v>
                </c:pt>
                <c:pt idx="5272">
                  <c:v>222.190505981445</c:v>
                </c:pt>
                <c:pt idx="5273">
                  <c:v>222.09263610839801</c:v>
                </c:pt>
                <c:pt idx="5274">
                  <c:v>221.99467468261699</c:v>
                </c:pt>
                <c:pt idx="5275">
                  <c:v>221.94564819335901</c:v>
                </c:pt>
                <c:pt idx="5276">
                  <c:v>221.84754943847599</c:v>
                </c:pt>
                <c:pt idx="5277">
                  <c:v>221.74935913085901</c:v>
                </c:pt>
                <c:pt idx="5278">
                  <c:v>221.70024108886699</c:v>
                </c:pt>
                <c:pt idx="5279">
                  <c:v>221.60192871093699</c:v>
                </c:pt>
                <c:pt idx="5280">
                  <c:v>221.50355529785099</c:v>
                </c:pt>
                <c:pt idx="5281">
                  <c:v>221.45431518554599</c:v>
                </c:pt>
                <c:pt idx="5282">
                  <c:v>221.40505981445301</c:v>
                </c:pt>
                <c:pt idx="5283">
                  <c:v>221.30648803710901</c:v>
                </c:pt>
                <c:pt idx="5284">
                  <c:v>221.20782470703099</c:v>
                </c:pt>
                <c:pt idx="5285">
                  <c:v>221.10910034179599</c:v>
                </c:pt>
                <c:pt idx="5286">
                  <c:v>221.01026916503901</c:v>
                </c:pt>
                <c:pt idx="5287">
                  <c:v>220.96081542968699</c:v>
                </c:pt>
                <c:pt idx="5288">
                  <c:v>220.86186218261699</c:v>
                </c:pt>
                <c:pt idx="5289">
                  <c:v>220.76281738281199</c:v>
                </c:pt>
                <c:pt idx="5290">
                  <c:v>220.71325683593699</c:v>
                </c:pt>
                <c:pt idx="5291">
                  <c:v>220.66369628906199</c:v>
                </c:pt>
                <c:pt idx="5292">
                  <c:v>220.56448364257801</c:v>
                </c:pt>
                <c:pt idx="5293">
                  <c:v>220.46517944335901</c:v>
                </c:pt>
                <c:pt idx="5294">
                  <c:v>220.365798950195</c:v>
                </c:pt>
                <c:pt idx="5295">
                  <c:v>220.26632690429599</c:v>
                </c:pt>
                <c:pt idx="5296">
                  <c:v>220.21656799316401</c:v>
                </c:pt>
                <c:pt idx="5297">
                  <c:v>220.116943359375</c:v>
                </c:pt>
                <c:pt idx="5298">
                  <c:v>220.01725769042901</c:v>
                </c:pt>
                <c:pt idx="5299">
                  <c:v>219.96739196777301</c:v>
                </c:pt>
                <c:pt idx="5300">
                  <c:v>219.86756896972599</c:v>
                </c:pt>
                <c:pt idx="5301">
                  <c:v>219.76766967773401</c:v>
                </c:pt>
                <c:pt idx="5302">
                  <c:v>219.71769714355401</c:v>
                </c:pt>
                <c:pt idx="5303">
                  <c:v>219.61766052246</c:v>
                </c:pt>
                <c:pt idx="5304">
                  <c:v>219.51754760742099</c:v>
                </c:pt>
                <c:pt idx="5305">
                  <c:v>219.46743774414</c:v>
                </c:pt>
                <c:pt idx="5306">
                  <c:v>219.36720275878901</c:v>
                </c:pt>
                <c:pt idx="5307">
                  <c:v>219.26687622070301</c:v>
                </c:pt>
                <c:pt idx="5308">
                  <c:v>219.21667480468699</c:v>
                </c:pt>
                <c:pt idx="5309">
                  <c:v>219.11619567871</c:v>
                </c:pt>
                <c:pt idx="5310">
                  <c:v>219.01565551757801</c:v>
                </c:pt>
                <c:pt idx="5311">
                  <c:v>218.96536254882801</c:v>
                </c:pt>
                <c:pt idx="5312">
                  <c:v>218.86470031738199</c:v>
                </c:pt>
                <c:pt idx="5313">
                  <c:v>218.76393127441401</c:v>
                </c:pt>
                <c:pt idx="5314">
                  <c:v>218.71351623535099</c:v>
                </c:pt>
                <c:pt idx="5315">
                  <c:v>218.61265563964801</c:v>
                </c:pt>
                <c:pt idx="5316">
                  <c:v>218.51165771484301</c:v>
                </c:pt>
                <c:pt idx="5317">
                  <c:v>218.46115112304599</c:v>
                </c:pt>
                <c:pt idx="5318">
                  <c:v>218.36006164550699</c:v>
                </c:pt>
                <c:pt idx="5319">
                  <c:v>218.258865356445</c:v>
                </c:pt>
                <c:pt idx="5320">
                  <c:v>218.15760803222599</c:v>
                </c:pt>
                <c:pt idx="5321">
                  <c:v>218.00552368164</c:v>
                </c:pt>
                <c:pt idx="5322">
                  <c:v>217.95480346679599</c:v>
                </c:pt>
                <c:pt idx="5323">
                  <c:v>217.853256225585</c:v>
                </c:pt>
                <c:pt idx="5324">
                  <c:v>217.75164794921801</c:v>
                </c:pt>
                <c:pt idx="5325">
                  <c:v>217.64994812011699</c:v>
                </c:pt>
                <c:pt idx="5326">
                  <c:v>217.54817199707</c:v>
                </c:pt>
                <c:pt idx="5327">
                  <c:v>217.44630432128901</c:v>
                </c:pt>
                <c:pt idx="5328">
                  <c:v>217.34436035156199</c:v>
                </c:pt>
                <c:pt idx="5329">
                  <c:v>217.24229431152301</c:v>
                </c:pt>
                <c:pt idx="5330">
                  <c:v>217.19125366210901</c:v>
                </c:pt>
                <c:pt idx="5331">
                  <c:v>217.08908081054599</c:v>
                </c:pt>
                <c:pt idx="5332">
                  <c:v>216.98683166503901</c:v>
                </c:pt>
                <c:pt idx="5333">
                  <c:v>216.93566894531199</c:v>
                </c:pt>
                <c:pt idx="5334">
                  <c:v>216.83331298828099</c:v>
                </c:pt>
                <c:pt idx="5335">
                  <c:v>216.73083496093699</c:v>
                </c:pt>
                <c:pt idx="5336">
                  <c:v>216.67955017089801</c:v>
                </c:pt>
                <c:pt idx="5337">
                  <c:v>216.57695007324199</c:v>
                </c:pt>
                <c:pt idx="5338">
                  <c:v>216.47428894042901</c:v>
                </c:pt>
                <c:pt idx="5339">
                  <c:v>216.37152099609301</c:v>
                </c:pt>
                <c:pt idx="5340">
                  <c:v>216.26867675781199</c:v>
                </c:pt>
                <c:pt idx="5341">
                  <c:v>216.16572570800699</c:v>
                </c:pt>
                <c:pt idx="5342">
                  <c:v>216.06271362304599</c:v>
                </c:pt>
                <c:pt idx="5343">
                  <c:v>215.95962524414</c:v>
                </c:pt>
                <c:pt idx="5344">
                  <c:v>215.90800476074199</c:v>
                </c:pt>
                <c:pt idx="5345">
                  <c:v>215.80477905273401</c:v>
                </c:pt>
                <c:pt idx="5346">
                  <c:v>215.70147705078099</c:v>
                </c:pt>
                <c:pt idx="5347">
                  <c:v>215.64976501464801</c:v>
                </c:pt>
                <c:pt idx="5348">
                  <c:v>215.54634094238199</c:v>
                </c:pt>
                <c:pt idx="5349">
                  <c:v>215.44281005859301</c:v>
                </c:pt>
                <c:pt idx="5350">
                  <c:v>215.39100646972599</c:v>
                </c:pt>
                <c:pt idx="5351">
                  <c:v>215.28736877441401</c:v>
                </c:pt>
                <c:pt idx="5352">
                  <c:v>215.18362426757801</c:v>
                </c:pt>
                <c:pt idx="5353">
                  <c:v>215.07978820800699</c:v>
                </c:pt>
                <c:pt idx="5354">
                  <c:v>214.97587585449199</c:v>
                </c:pt>
                <c:pt idx="5355">
                  <c:v>214.87187194824199</c:v>
                </c:pt>
                <c:pt idx="5356">
                  <c:v>214.76779174804599</c:v>
                </c:pt>
                <c:pt idx="5357">
                  <c:v>214.66361999511699</c:v>
                </c:pt>
                <c:pt idx="5358">
                  <c:v>214.61151123046801</c:v>
                </c:pt>
                <c:pt idx="5359">
                  <c:v>214.50720214843699</c:v>
                </c:pt>
                <c:pt idx="5360">
                  <c:v>214.45501708984301</c:v>
                </c:pt>
                <c:pt idx="5361">
                  <c:v>214.3505859375</c:v>
                </c:pt>
                <c:pt idx="5362">
                  <c:v>214.24609375</c:v>
                </c:pt>
                <c:pt idx="5363">
                  <c:v>214.14149475097599</c:v>
                </c:pt>
                <c:pt idx="5364">
                  <c:v>214.08917236328099</c:v>
                </c:pt>
                <c:pt idx="5365">
                  <c:v>213.98446655273401</c:v>
                </c:pt>
                <c:pt idx="5366">
                  <c:v>213.87965393066401</c:v>
                </c:pt>
                <c:pt idx="5367">
                  <c:v>213.827224731445</c:v>
                </c:pt>
                <c:pt idx="5368">
                  <c:v>213.72229003906199</c:v>
                </c:pt>
                <c:pt idx="5369">
                  <c:v>213.617263793945</c:v>
                </c:pt>
                <c:pt idx="5370">
                  <c:v>213.56472778320301</c:v>
                </c:pt>
                <c:pt idx="5371">
                  <c:v>213.45957946777301</c:v>
                </c:pt>
                <c:pt idx="5372">
                  <c:v>213.35435485839801</c:v>
                </c:pt>
                <c:pt idx="5373">
                  <c:v>213.30169677734301</c:v>
                </c:pt>
                <c:pt idx="5374">
                  <c:v>213.19635009765599</c:v>
                </c:pt>
                <c:pt idx="5375">
                  <c:v>213.09091186523401</c:v>
                </c:pt>
                <c:pt idx="5376">
                  <c:v>213.03814697265599</c:v>
                </c:pt>
                <c:pt idx="5377">
                  <c:v>212.93258666992099</c:v>
                </c:pt>
                <c:pt idx="5378">
                  <c:v>212.82693481445301</c:v>
                </c:pt>
                <c:pt idx="5379">
                  <c:v>212.77407836914</c:v>
                </c:pt>
                <c:pt idx="5380">
                  <c:v>212.66828918457</c:v>
                </c:pt>
                <c:pt idx="5381">
                  <c:v>212.56242370605401</c:v>
                </c:pt>
                <c:pt idx="5382">
                  <c:v>212.50947570800699</c:v>
                </c:pt>
                <c:pt idx="5383">
                  <c:v>212.40347290039</c:v>
                </c:pt>
                <c:pt idx="5384">
                  <c:v>212.29739379882801</c:v>
                </c:pt>
                <c:pt idx="5385">
                  <c:v>212.24433898925699</c:v>
                </c:pt>
                <c:pt idx="5386">
                  <c:v>212.13812255859301</c:v>
                </c:pt>
                <c:pt idx="5387">
                  <c:v>212.03184509277301</c:v>
                </c:pt>
                <c:pt idx="5388">
                  <c:v>211.92547607421801</c:v>
                </c:pt>
                <c:pt idx="5389">
                  <c:v>211.81900024414</c:v>
                </c:pt>
                <c:pt idx="5390">
                  <c:v>211.712478637695</c:v>
                </c:pt>
                <c:pt idx="5391">
                  <c:v>211.60583496093699</c:v>
                </c:pt>
                <c:pt idx="5392">
                  <c:v>211.49913024902301</c:v>
                </c:pt>
                <c:pt idx="5393">
                  <c:v>211.39234924316401</c:v>
                </c:pt>
                <c:pt idx="5394">
                  <c:v>211.28546142578099</c:v>
                </c:pt>
                <c:pt idx="5395">
                  <c:v>211.17849731445301</c:v>
                </c:pt>
                <c:pt idx="5396">
                  <c:v>211.07147216796801</c:v>
                </c:pt>
                <c:pt idx="5397">
                  <c:v>210.96430969238199</c:v>
                </c:pt>
                <c:pt idx="5398">
                  <c:v>210.85708618164</c:v>
                </c:pt>
                <c:pt idx="5399">
                  <c:v>210.74981689453099</c:v>
                </c:pt>
                <c:pt idx="5400">
                  <c:v>210.64241027832</c:v>
                </c:pt>
                <c:pt idx="5401">
                  <c:v>210.53494262695301</c:v>
                </c:pt>
                <c:pt idx="5402">
                  <c:v>210.42739868164</c:v>
                </c:pt>
                <c:pt idx="5403">
                  <c:v>210.37358093261699</c:v>
                </c:pt>
                <c:pt idx="5404">
                  <c:v>210.26589965820301</c:v>
                </c:pt>
                <c:pt idx="5405">
                  <c:v>210.15812683105401</c:v>
                </c:pt>
                <c:pt idx="5406">
                  <c:v>210.10420227050699</c:v>
                </c:pt>
                <c:pt idx="5407">
                  <c:v>209.996337890625</c:v>
                </c:pt>
                <c:pt idx="5408">
                  <c:v>209.88833618164</c:v>
                </c:pt>
                <c:pt idx="5409">
                  <c:v>209.78028869628901</c:v>
                </c:pt>
                <c:pt idx="5410">
                  <c:v>209.67214965820301</c:v>
                </c:pt>
                <c:pt idx="5411">
                  <c:v>209.56391906738199</c:v>
                </c:pt>
                <c:pt idx="5412">
                  <c:v>209.45561218261699</c:v>
                </c:pt>
                <c:pt idx="5413">
                  <c:v>209.34719848632801</c:v>
                </c:pt>
                <c:pt idx="5414">
                  <c:v>209.29296875</c:v>
                </c:pt>
                <c:pt idx="5415">
                  <c:v>209.18444824218699</c:v>
                </c:pt>
                <c:pt idx="5416">
                  <c:v>209.07585144042901</c:v>
                </c:pt>
                <c:pt idx="5417">
                  <c:v>209.02149963378901</c:v>
                </c:pt>
                <c:pt idx="5418">
                  <c:v>208.91278076171801</c:v>
                </c:pt>
                <c:pt idx="5419">
                  <c:v>208.803955078125</c:v>
                </c:pt>
                <c:pt idx="5420">
                  <c:v>208.74951171875</c:v>
                </c:pt>
                <c:pt idx="5421">
                  <c:v>208.64057922363199</c:v>
                </c:pt>
                <c:pt idx="5422">
                  <c:v>208.53153991699199</c:v>
                </c:pt>
                <c:pt idx="5423">
                  <c:v>208.47697448730401</c:v>
                </c:pt>
                <c:pt idx="5424">
                  <c:v>208.36782836914</c:v>
                </c:pt>
                <c:pt idx="5425">
                  <c:v>208.25859069824199</c:v>
                </c:pt>
                <c:pt idx="5426">
                  <c:v>208.20391845703099</c:v>
                </c:pt>
                <c:pt idx="5427">
                  <c:v>208.09455871582</c:v>
                </c:pt>
                <c:pt idx="5428">
                  <c:v>207.985107421875</c:v>
                </c:pt>
                <c:pt idx="5429">
                  <c:v>207.93035888671801</c:v>
                </c:pt>
                <c:pt idx="5430">
                  <c:v>207.82080078125</c:v>
                </c:pt>
                <c:pt idx="5431">
                  <c:v>207.71112060546801</c:v>
                </c:pt>
                <c:pt idx="5432">
                  <c:v>207.65625</c:v>
                </c:pt>
                <c:pt idx="5433">
                  <c:v>207.546463012695</c:v>
                </c:pt>
                <c:pt idx="5434">
                  <c:v>207.43661499023401</c:v>
                </c:pt>
                <c:pt idx="5435">
                  <c:v>207.38165283203099</c:v>
                </c:pt>
                <c:pt idx="5436">
                  <c:v>207.27163696289</c:v>
                </c:pt>
                <c:pt idx="5437">
                  <c:v>207.16156005859301</c:v>
                </c:pt>
                <c:pt idx="5438">
                  <c:v>207.05139160156199</c:v>
                </c:pt>
                <c:pt idx="5439">
                  <c:v>206.941146850585</c:v>
                </c:pt>
                <c:pt idx="5440">
                  <c:v>206.830810546875</c:v>
                </c:pt>
                <c:pt idx="5441">
                  <c:v>206.72039794921801</c:v>
                </c:pt>
                <c:pt idx="5442">
                  <c:v>206.60989379882801</c:v>
                </c:pt>
                <c:pt idx="5443">
                  <c:v>206.49931335449199</c:v>
                </c:pt>
                <c:pt idx="5444">
                  <c:v>206.38864135742099</c:v>
                </c:pt>
                <c:pt idx="5445">
                  <c:v>206.27786254882801</c:v>
                </c:pt>
                <c:pt idx="5446">
                  <c:v>206.16703796386699</c:v>
                </c:pt>
                <c:pt idx="5447">
                  <c:v>206.05612182617099</c:v>
                </c:pt>
                <c:pt idx="5448">
                  <c:v>206.00064086914</c:v>
                </c:pt>
                <c:pt idx="5449">
                  <c:v>205.88958740234301</c:v>
                </c:pt>
                <c:pt idx="5450">
                  <c:v>205.77844238281199</c:v>
                </c:pt>
                <c:pt idx="5451">
                  <c:v>205.72286987304599</c:v>
                </c:pt>
                <c:pt idx="5452">
                  <c:v>205.61160278320301</c:v>
                </c:pt>
                <c:pt idx="5453">
                  <c:v>205.50025939941401</c:v>
                </c:pt>
                <c:pt idx="5454">
                  <c:v>205.44454956054599</c:v>
                </c:pt>
                <c:pt idx="5455">
                  <c:v>205.33309936523401</c:v>
                </c:pt>
                <c:pt idx="5456">
                  <c:v>205.22151184082</c:v>
                </c:pt>
                <c:pt idx="5457">
                  <c:v>205.16572570800699</c:v>
                </c:pt>
                <c:pt idx="5458">
                  <c:v>205.05404663085901</c:v>
                </c:pt>
                <c:pt idx="5459">
                  <c:v>204.94227600097599</c:v>
                </c:pt>
                <c:pt idx="5460">
                  <c:v>204.88638305664</c:v>
                </c:pt>
                <c:pt idx="5461">
                  <c:v>204.774490356445</c:v>
                </c:pt>
                <c:pt idx="5462">
                  <c:v>204.66253662109301</c:v>
                </c:pt>
                <c:pt idx="5463">
                  <c:v>204.60650634765599</c:v>
                </c:pt>
                <c:pt idx="5464">
                  <c:v>204.49440002441401</c:v>
                </c:pt>
                <c:pt idx="5465">
                  <c:v>204.382232666015</c:v>
                </c:pt>
                <c:pt idx="5466">
                  <c:v>204.32612609863199</c:v>
                </c:pt>
                <c:pt idx="5467">
                  <c:v>204.21379089355401</c:v>
                </c:pt>
                <c:pt idx="5468">
                  <c:v>204.10140991210901</c:v>
                </c:pt>
                <c:pt idx="5469">
                  <c:v>204.04519653320301</c:v>
                </c:pt>
                <c:pt idx="5470">
                  <c:v>203.98893737792901</c:v>
                </c:pt>
                <c:pt idx="5471">
                  <c:v>203.876373291015</c:v>
                </c:pt>
                <c:pt idx="5472">
                  <c:v>203.76373291015599</c:v>
                </c:pt>
                <c:pt idx="5473">
                  <c:v>203.65103149414</c:v>
                </c:pt>
                <c:pt idx="5474">
                  <c:v>203.53820800781199</c:v>
                </c:pt>
                <c:pt idx="5475">
                  <c:v>203.48178100585901</c:v>
                </c:pt>
                <c:pt idx="5476">
                  <c:v>203.36885070800699</c:v>
                </c:pt>
                <c:pt idx="5477">
                  <c:v>203.25581359863199</c:v>
                </c:pt>
                <c:pt idx="5478">
                  <c:v>203.14271545410099</c:v>
                </c:pt>
                <c:pt idx="5479">
                  <c:v>203.029525756835</c:v>
                </c:pt>
                <c:pt idx="5480">
                  <c:v>202.916259765625</c:v>
                </c:pt>
                <c:pt idx="5481">
                  <c:v>202.80291748046801</c:v>
                </c:pt>
                <c:pt idx="5482">
                  <c:v>202.68948364257801</c:v>
                </c:pt>
                <c:pt idx="5483">
                  <c:v>202.632720947265</c:v>
                </c:pt>
                <c:pt idx="5484">
                  <c:v>202.51916503906199</c:v>
                </c:pt>
                <c:pt idx="5485">
                  <c:v>202.405517578125</c:v>
                </c:pt>
                <c:pt idx="5486">
                  <c:v>202.34866333007801</c:v>
                </c:pt>
                <c:pt idx="5487">
                  <c:v>202.23487854003901</c:v>
                </c:pt>
                <c:pt idx="5488">
                  <c:v>202.12103271484301</c:v>
                </c:pt>
                <c:pt idx="5489">
                  <c:v>202.06408691406199</c:v>
                </c:pt>
                <c:pt idx="5490">
                  <c:v>201.950103759765</c:v>
                </c:pt>
                <c:pt idx="5491">
                  <c:v>201.83602905273401</c:v>
                </c:pt>
                <c:pt idx="5492">
                  <c:v>201.77896118164</c:v>
                </c:pt>
                <c:pt idx="5493">
                  <c:v>201.664794921875</c:v>
                </c:pt>
                <c:pt idx="5494">
                  <c:v>201.55050659179599</c:v>
                </c:pt>
                <c:pt idx="5495">
                  <c:v>201.49334716796801</c:v>
                </c:pt>
                <c:pt idx="5496">
                  <c:v>201.37895202636699</c:v>
                </c:pt>
                <c:pt idx="5497">
                  <c:v>201.26446533203099</c:v>
                </c:pt>
                <c:pt idx="5498">
                  <c:v>201.20718383789</c:v>
                </c:pt>
                <c:pt idx="5499">
                  <c:v>201.09259033203099</c:v>
                </c:pt>
                <c:pt idx="5500">
                  <c:v>200.97789001464801</c:v>
                </c:pt>
                <c:pt idx="5501">
                  <c:v>200.92053222656199</c:v>
                </c:pt>
                <c:pt idx="5502">
                  <c:v>200.80570983886699</c:v>
                </c:pt>
                <c:pt idx="5503">
                  <c:v>200.69079589843699</c:v>
                </c:pt>
                <c:pt idx="5504">
                  <c:v>200.63333129882801</c:v>
                </c:pt>
                <c:pt idx="5505">
                  <c:v>200.51828002929599</c:v>
                </c:pt>
                <c:pt idx="5506">
                  <c:v>200.40319824218699</c:v>
                </c:pt>
                <c:pt idx="5507">
                  <c:v>200.34559631347599</c:v>
                </c:pt>
                <c:pt idx="5508">
                  <c:v>200.230377197265</c:v>
                </c:pt>
                <c:pt idx="5509">
                  <c:v>200.11503601074199</c:v>
                </c:pt>
                <c:pt idx="5510">
                  <c:v>200.057373046875</c:v>
                </c:pt>
                <c:pt idx="5511">
                  <c:v>199.94190979003901</c:v>
                </c:pt>
                <c:pt idx="5512">
                  <c:v>199.826400756835</c:v>
                </c:pt>
                <c:pt idx="5513">
                  <c:v>199.76860046386699</c:v>
                </c:pt>
                <c:pt idx="5514">
                  <c:v>199.65293884277301</c:v>
                </c:pt>
                <c:pt idx="5515">
                  <c:v>199.537185668945</c:v>
                </c:pt>
                <c:pt idx="5516">
                  <c:v>199.47930908203099</c:v>
                </c:pt>
                <c:pt idx="5517">
                  <c:v>199.36344909667901</c:v>
                </c:pt>
                <c:pt idx="5518">
                  <c:v>199.24749755859301</c:v>
                </c:pt>
                <c:pt idx="5519">
                  <c:v>199.18949890136699</c:v>
                </c:pt>
                <c:pt idx="5520">
                  <c:v>199.07342529296801</c:v>
                </c:pt>
                <c:pt idx="5521">
                  <c:v>198.957275390625</c:v>
                </c:pt>
                <c:pt idx="5522">
                  <c:v>198.899154663085</c:v>
                </c:pt>
                <c:pt idx="5523">
                  <c:v>198.78289794921801</c:v>
                </c:pt>
                <c:pt idx="5524">
                  <c:v>198.66653442382801</c:v>
                </c:pt>
                <c:pt idx="5525">
                  <c:v>198.55009460449199</c:v>
                </c:pt>
                <c:pt idx="5526">
                  <c:v>198.43356323242099</c:v>
                </c:pt>
                <c:pt idx="5527">
                  <c:v>198.31694030761699</c:v>
                </c:pt>
                <c:pt idx="5528">
                  <c:v>198.20025634765599</c:v>
                </c:pt>
                <c:pt idx="5529">
                  <c:v>198.08348083496</c:v>
                </c:pt>
                <c:pt idx="5530">
                  <c:v>197.96662902832</c:v>
                </c:pt>
                <c:pt idx="5531">
                  <c:v>197.84967041015599</c:v>
                </c:pt>
                <c:pt idx="5532">
                  <c:v>197.79116821289</c:v>
                </c:pt>
                <c:pt idx="5533">
                  <c:v>197.67410278320301</c:v>
                </c:pt>
                <c:pt idx="5534">
                  <c:v>197.55694580078099</c:v>
                </c:pt>
                <c:pt idx="5535">
                  <c:v>197.43971252441401</c:v>
                </c:pt>
                <c:pt idx="5536">
                  <c:v>197.32238769531199</c:v>
                </c:pt>
                <c:pt idx="5537">
                  <c:v>197.204986572265</c:v>
                </c:pt>
                <c:pt idx="5538">
                  <c:v>197.146240234375</c:v>
                </c:pt>
                <c:pt idx="5539">
                  <c:v>197.02873229980401</c:v>
                </c:pt>
                <c:pt idx="5540">
                  <c:v>196.9111328125</c:v>
                </c:pt>
                <c:pt idx="5541">
                  <c:v>196.852279663085</c:v>
                </c:pt>
                <c:pt idx="5542">
                  <c:v>196.73454284667901</c:v>
                </c:pt>
                <c:pt idx="5543">
                  <c:v>196.61672973632801</c:v>
                </c:pt>
                <c:pt idx="5544">
                  <c:v>196.55776977539</c:v>
                </c:pt>
                <c:pt idx="5545">
                  <c:v>196.43981933593699</c:v>
                </c:pt>
                <c:pt idx="5546">
                  <c:v>196.32179260253901</c:v>
                </c:pt>
                <c:pt idx="5547">
                  <c:v>196.203689575195</c:v>
                </c:pt>
                <c:pt idx="5548">
                  <c:v>196.08547973632801</c:v>
                </c:pt>
                <c:pt idx="5549">
                  <c:v>195.90805053710901</c:v>
                </c:pt>
                <c:pt idx="5550">
                  <c:v>195.78965759277301</c:v>
                </c:pt>
                <c:pt idx="5551">
                  <c:v>195.671142578125</c:v>
                </c:pt>
                <c:pt idx="5552">
                  <c:v>195.55259704589801</c:v>
                </c:pt>
                <c:pt idx="5553">
                  <c:v>195.43394470214801</c:v>
                </c:pt>
                <c:pt idx="5554">
                  <c:v>195.374588012695</c:v>
                </c:pt>
                <c:pt idx="5555">
                  <c:v>195.25579833984301</c:v>
                </c:pt>
                <c:pt idx="5556">
                  <c:v>195.13693237304599</c:v>
                </c:pt>
                <c:pt idx="5557">
                  <c:v>195.01800537109301</c:v>
                </c:pt>
                <c:pt idx="5558">
                  <c:v>194.89897155761699</c:v>
                </c:pt>
                <c:pt idx="5559">
                  <c:v>194.779861450195</c:v>
                </c:pt>
                <c:pt idx="5560">
                  <c:v>194.72027587890599</c:v>
                </c:pt>
                <c:pt idx="5561">
                  <c:v>194.60104370117099</c:v>
                </c:pt>
                <c:pt idx="5562">
                  <c:v>194.48173522949199</c:v>
                </c:pt>
                <c:pt idx="5563">
                  <c:v>194.36231994628901</c:v>
                </c:pt>
                <c:pt idx="5564">
                  <c:v>194.24284362792901</c:v>
                </c:pt>
                <c:pt idx="5565">
                  <c:v>194.18305969238199</c:v>
                </c:pt>
                <c:pt idx="5566">
                  <c:v>194.06344604492099</c:v>
                </c:pt>
                <c:pt idx="5567">
                  <c:v>193.94374084472599</c:v>
                </c:pt>
                <c:pt idx="5568">
                  <c:v>193.88385009765599</c:v>
                </c:pt>
                <c:pt idx="5569">
                  <c:v>193.764068603515</c:v>
                </c:pt>
                <c:pt idx="5570">
                  <c:v>193.64413452148401</c:v>
                </c:pt>
                <c:pt idx="5571">
                  <c:v>193.58416748046801</c:v>
                </c:pt>
                <c:pt idx="5572">
                  <c:v>193.524169921875</c:v>
                </c:pt>
                <c:pt idx="5573">
                  <c:v>193.40408325195301</c:v>
                </c:pt>
                <c:pt idx="5574">
                  <c:v>193.34402465820301</c:v>
                </c:pt>
                <c:pt idx="5575">
                  <c:v>193.22384643554599</c:v>
                </c:pt>
                <c:pt idx="5576">
                  <c:v>193.10354614257801</c:v>
                </c:pt>
                <c:pt idx="5577">
                  <c:v>192.98321533203099</c:v>
                </c:pt>
                <c:pt idx="5578">
                  <c:v>192.86276245117099</c:v>
                </c:pt>
                <c:pt idx="5579">
                  <c:v>192.74223327636699</c:v>
                </c:pt>
                <c:pt idx="5580">
                  <c:v>192.68194580078099</c:v>
                </c:pt>
                <c:pt idx="5581">
                  <c:v>192.56129455566401</c:v>
                </c:pt>
                <c:pt idx="5582">
                  <c:v>192.44055175781199</c:v>
                </c:pt>
                <c:pt idx="5583">
                  <c:v>192.38018798828099</c:v>
                </c:pt>
                <c:pt idx="5584">
                  <c:v>192.25932312011699</c:v>
                </c:pt>
                <c:pt idx="5585">
                  <c:v>192.13836669921801</c:v>
                </c:pt>
                <c:pt idx="5586">
                  <c:v>192.07785034179599</c:v>
                </c:pt>
                <c:pt idx="5587">
                  <c:v>191.95681762695301</c:v>
                </c:pt>
                <c:pt idx="5588">
                  <c:v>191.83564758300699</c:v>
                </c:pt>
                <c:pt idx="5589">
                  <c:v>191.77503967285099</c:v>
                </c:pt>
                <c:pt idx="5590">
                  <c:v>191.65376281738199</c:v>
                </c:pt>
                <c:pt idx="5591">
                  <c:v>191.53240966796801</c:v>
                </c:pt>
                <c:pt idx="5592">
                  <c:v>191.47171020507801</c:v>
                </c:pt>
                <c:pt idx="5593">
                  <c:v>191.35025024414</c:v>
                </c:pt>
                <c:pt idx="5594">
                  <c:v>191.22866821289</c:v>
                </c:pt>
                <c:pt idx="5595">
                  <c:v>191.16784667968699</c:v>
                </c:pt>
                <c:pt idx="5596">
                  <c:v>191.04617309570301</c:v>
                </c:pt>
                <c:pt idx="5597">
                  <c:v>190.92437744140599</c:v>
                </c:pt>
                <c:pt idx="5598">
                  <c:v>190.86346435546801</c:v>
                </c:pt>
                <c:pt idx="5599">
                  <c:v>190.80253601074199</c:v>
                </c:pt>
                <c:pt idx="5600">
                  <c:v>190.68058776855401</c:v>
                </c:pt>
                <c:pt idx="5601">
                  <c:v>190.55857849121</c:v>
                </c:pt>
                <c:pt idx="5602">
                  <c:v>190.49751281738199</c:v>
                </c:pt>
                <c:pt idx="5603">
                  <c:v>190.37538146972599</c:v>
                </c:pt>
                <c:pt idx="5604">
                  <c:v>190.253158569335</c:v>
                </c:pt>
                <c:pt idx="5605">
                  <c:v>190.13084411621</c:v>
                </c:pt>
                <c:pt idx="5606">
                  <c:v>190.00845336914</c:v>
                </c:pt>
                <c:pt idx="5607">
                  <c:v>189.94720458984301</c:v>
                </c:pt>
                <c:pt idx="5608">
                  <c:v>189.885971069335</c:v>
                </c:pt>
                <c:pt idx="5609">
                  <c:v>189.76339721679599</c:v>
                </c:pt>
                <c:pt idx="5610">
                  <c:v>189.64076232910099</c:v>
                </c:pt>
                <c:pt idx="5611">
                  <c:v>189.51803588867099</c:v>
                </c:pt>
                <c:pt idx="5612">
                  <c:v>189.39521789550699</c:v>
                </c:pt>
                <c:pt idx="5613">
                  <c:v>189.33380126953099</c:v>
                </c:pt>
                <c:pt idx="5614">
                  <c:v>189.21086120605401</c:v>
                </c:pt>
                <c:pt idx="5615">
                  <c:v>189.08782958984301</c:v>
                </c:pt>
                <c:pt idx="5616">
                  <c:v>189.02629089355401</c:v>
                </c:pt>
                <c:pt idx="5617">
                  <c:v>188.96472167968699</c:v>
                </c:pt>
                <c:pt idx="5618">
                  <c:v>188.84152221679599</c:v>
                </c:pt>
                <c:pt idx="5619">
                  <c:v>188.77990722656199</c:v>
                </c:pt>
                <c:pt idx="5620">
                  <c:v>188.65661621093699</c:v>
                </c:pt>
                <c:pt idx="5621">
                  <c:v>188.53323364257801</c:v>
                </c:pt>
                <c:pt idx="5622">
                  <c:v>188.40975952148401</c:v>
                </c:pt>
                <c:pt idx="5623">
                  <c:v>188.286209106445</c:v>
                </c:pt>
                <c:pt idx="5624">
                  <c:v>188.16256713867099</c:v>
                </c:pt>
                <c:pt idx="5625">
                  <c:v>188.10070800781199</c:v>
                </c:pt>
                <c:pt idx="5626">
                  <c:v>187.97692871093699</c:v>
                </c:pt>
                <c:pt idx="5627">
                  <c:v>187.85308837890599</c:v>
                </c:pt>
                <c:pt idx="5628">
                  <c:v>187.79113769531199</c:v>
                </c:pt>
                <c:pt idx="5629">
                  <c:v>187.66717529296801</c:v>
                </c:pt>
                <c:pt idx="5630">
                  <c:v>187.54309082031199</c:v>
                </c:pt>
                <c:pt idx="5631">
                  <c:v>187.481033325195</c:v>
                </c:pt>
                <c:pt idx="5632">
                  <c:v>187.35685729980401</c:v>
                </c:pt>
                <c:pt idx="5633">
                  <c:v>187.23260498046801</c:v>
                </c:pt>
                <c:pt idx="5634">
                  <c:v>187.17044067382801</c:v>
                </c:pt>
                <c:pt idx="5635">
                  <c:v>187.04605102539</c:v>
                </c:pt>
                <c:pt idx="5636">
                  <c:v>186.92158508300699</c:v>
                </c:pt>
                <c:pt idx="5637">
                  <c:v>186.85929870605401</c:v>
                </c:pt>
                <c:pt idx="5638">
                  <c:v>186.73469543457</c:v>
                </c:pt>
                <c:pt idx="5639">
                  <c:v>186.61004638671801</c:v>
                </c:pt>
                <c:pt idx="5640">
                  <c:v>186.54766845703099</c:v>
                </c:pt>
                <c:pt idx="5641">
                  <c:v>186.48529052734301</c:v>
                </c:pt>
                <c:pt idx="5642">
                  <c:v>186.29798889160099</c:v>
                </c:pt>
                <c:pt idx="5643">
                  <c:v>186.23551940917901</c:v>
                </c:pt>
                <c:pt idx="5644">
                  <c:v>186.17300415039</c:v>
                </c:pt>
                <c:pt idx="5645">
                  <c:v>186.04795837402301</c:v>
                </c:pt>
                <c:pt idx="5646">
                  <c:v>185.92280578613199</c:v>
                </c:pt>
                <c:pt idx="5647">
                  <c:v>185.797607421875</c:v>
                </c:pt>
                <c:pt idx="5648">
                  <c:v>185.67231750488199</c:v>
                </c:pt>
                <c:pt idx="5649">
                  <c:v>185.60963439941401</c:v>
                </c:pt>
                <c:pt idx="5650">
                  <c:v>185.48422241210901</c:v>
                </c:pt>
                <c:pt idx="5651">
                  <c:v>185.35868835449199</c:v>
                </c:pt>
                <c:pt idx="5652">
                  <c:v>185.23309326171801</c:v>
                </c:pt>
                <c:pt idx="5653">
                  <c:v>185.17027282714801</c:v>
                </c:pt>
                <c:pt idx="5654">
                  <c:v>185.04457092285099</c:v>
                </c:pt>
                <c:pt idx="5655">
                  <c:v>184.98165893554599</c:v>
                </c:pt>
                <c:pt idx="5656">
                  <c:v>184.85583496093699</c:v>
                </c:pt>
                <c:pt idx="5657">
                  <c:v>184.72990417480401</c:v>
                </c:pt>
                <c:pt idx="5658">
                  <c:v>184.603912353515</c:v>
                </c:pt>
                <c:pt idx="5659">
                  <c:v>184.47781372070301</c:v>
                </c:pt>
                <c:pt idx="5660">
                  <c:v>184.351638793945</c:v>
                </c:pt>
                <c:pt idx="5661">
                  <c:v>184.22540283203099</c:v>
                </c:pt>
                <c:pt idx="5662">
                  <c:v>184.09906005859301</c:v>
                </c:pt>
                <c:pt idx="5663">
                  <c:v>184.03585815429599</c:v>
                </c:pt>
                <c:pt idx="5664">
                  <c:v>183.90939331054599</c:v>
                </c:pt>
                <c:pt idx="5665">
                  <c:v>183.78286743164</c:v>
                </c:pt>
                <c:pt idx="5666">
                  <c:v>183.71954345703099</c:v>
                </c:pt>
                <c:pt idx="5667">
                  <c:v>183.59286499023401</c:v>
                </c:pt>
                <c:pt idx="5668">
                  <c:v>183.46612548828099</c:v>
                </c:pt>
                <c:pt idx="5669">
                  <c:v>183.33927917480401</c:v>
                </c:pt>
                <c:pt idx="5670">
                  <c:v>183.21235656738199</c:v>
                </c:pt>
                <c:pt idx="5671">
                  <c:v>183.085357666015</c:v>
                </c:pt>
                <c:pt idx="5672">
                  <c:v>183.02182006835901</c:v>
                </c:pt>
                <c:pt idx="5673">
                  <c:v>182.89471435546801</c:v>
                </c:pt>
                <c:pt idx="5674">
                  <c:v>182.76750183105401</c:v>
                </c:pt>
                <c:pt idx="5675">
                  <c:v>182.64019775390599</c:v>
                </c:pt>
                <c:pt idx="5676">
                  <c:v>182.51284790039</c:v>
                </c:pt>
                <c:pt idx="5677">
                  <c:v>182.44911193847599</c:v>
                </c:pt>
                <c:pt idx="5678">
                  <c:v>182.32159423828099</c:v>
                </c:pt>
                <c:pt idx="5679">
                  <c:v>182.19403076171801</c:v>
                </c:pt>
                <c:pt idx="5680">
                  <c:v>182.13018798828099</c:v>
                </c:pt>
                <c:pt idx="5681">
                  <c:v>182.00250244140599</c:v>
                </c:pt>
                <c:pt idx="5682">
                  <c:v>181.87472534179599</c:v>
                </c:pt>
                <c:pt idx="5683">
                  <c:v>181.810791015625</c:v>
                </c:pt>
                <c:pt idx="5684">
                  <c:v>181.68289184570301</c:v>
                </c:pt>
                <c:pt idx="5685">
                  <c:v>181.55488586425699</c:v>
                </c:pt>
                <c:pt idx="5686">
                  <c:v>181.49084472656199</c:v>
                </c:pt>
                <c:pt idx="5687">
                  <c:v>181.36273193359301</c:v>
                </c:pt>
                <c:pt idx="5688">
                  <c:v>181.23454284667901</c:v>
                </c:pt>
                <c:pt idx="5689">
                  <c:v>181.17041015625</c:v>
                </c:pt>
                <c:pt idx="5690">
                  <c:v>181.042068481445</c:v>
                </c:pt>
                <c:pt idx="5691">
                  <c:v>180.91366577148401</c:v>
                </c:pt>
                <c:pt idx="5692">
                  <c:v>180.84942626953099</c:v>
                </c:pt>
                <c:pt idx="5693">
                  <c:v>180.72088623046801</c:v>
                </c:pt>
                <c:pt idx="5694">
                  <c:v>180.59228515625</c:v>
                </c:pt>
                <c:pt idx="5695">
                  <c:v>180.52792358398401</c:v>
                </c:pt>
                <c:pt idx="5696">
                  <c:v>180.399169921875</c:v>
                </c:pt>
                <c:pt idx="5697">
                  <c:v>180.27037048339801</c:v>
                </c:pt>
                <c:pt idx="5698">
                  <c:v>180.20591735839801</c:v>
                </c:pt>
                <c:pt idx="5699">
                  <c:v>180.07696533203099</c:v>
                </c:pt>
                <c:pt idx="5700">
                  <c:v>179.94793701171801</c:v>
                </c:pt>
                <c:pt idx="5701">
                  <c:v>179.88339233398401</c:v>
                </c:pt>
                <c:pt idx="5702">
                  <c:v>179.75422668457</c:v>
                </c:pt>
                <c:pt idx="5703">
                  <c:v>179.62498474121</c:v>
                </c:pt>
                <c:pt idx="5704">
                  <c:v>179.56033325195301</c:v>
                </c:pt>
                <c:pt idx="5705">
                  <c:v>179.43096923828099</c:v>
                </c:pt>
                <c:pt idx="5706">
                  <c:v>179.30154418945301</c:v>
                </c:pt>
                <c:pt idx="5707">
                  <c:v>179.17199707031199</c:v>
                </c:pt>
                <c:pt idx="5708">
                  <c:v>179.042388916015</c:v>
                </c:pt>
                <c:pt idx="5709">
                  <c:v>178.91268920898401</c:v>
                </c:pt>
                <c:pt idx="5710">
                  <c:v>178.78291320800699</c:v>
                </c:pt>
                <c:pt idx="5711">
                  <c:v>178.653060913085</c:v>
                </c:pt>
                <c:pt idx="5712">
                  <c:v>178.58807373046801</c:v>
                </c:pt>
                <c:pt idx="5713">
                  <c:v>178.45809936523401</c:v>
                </c:pt>
                <c:pt idx="5714">
                  <c:v>178.328033447265</c:v>
                </c:pt>
                <c:pt idx="5715">
                  <c:v>178.26295471191401</c:v>
                </c:pt>
                <c:pt idx="5716">
                  <c:v>178.13276672363199</c:v>
                </c:pt>
                <c:pt idx="5717">
                  <c:v>178.00250244140599</c:v>
                </c:pt>
                <c:pt idx="5718">
                  <c:v>177.93731689453099</c:v>
                </c:pt>
                <c:pt idx="5719">
                  <c:v>177.80691528320301</c:v>
                </c:pt>
                <c:pt idx="5720">
                  <c:v>177.67645263671801</c:v>
                </c:pt>
                <c:pt idx="5721">
                  <c:v>177.61117553710901</c:v>
                </c:pt>
                <c:pt idx="5722">
                  <c:v>177.48057556152301</c:v>
                </c:pt>
                <c:pt idx="5723">
                  <c:v>177.34986877441401</c:v>
                </c:pt>
                <c:pt idx="5724">
                  <c:v>177.21908569335901</c:v>
                </c:pt>
                <c:pt idx="5725">
                  <c:v>177.08825683593699</c:v>
                </c:pt>
                <c:pt idx="5726">
                  <c:v>176.95730590820301</c:v>
                </c:pt>
                <c:pt idx="5727">
                  <c:v>176.89181518554599</c:v>
                </c:pt>
                <c:pt idx="5728">
                  <c:v>176.7607421875</c:v>
                </c:pt>
                <c:pt idx="5729">
                  <c:v>176.62957763671801</c:v>
                </c:pt>
                <c:pt idx="5730">
                  <c:v>176.49835205078099</c:v>
                </c:pt>
                <c:pt idx="5731">
                  <c:v>176.36703491210901</c:v>
                </c:pt>
                <c:pt idx="5732">
                  <c:v>176.30136108398401</c:v>
                </c:pt>
                <c:pt idx="5733">
                  <c:v>176.23565673828099</c:v>
                </c:pt>
                <c:pt idx="5734">
                  <c:v>176.10417175292901</c:v>
                </c:pt>
                <c:pt idx="5735">
                  <c:v>175.97259521484301</c:v>
                </c:pt>
                <c:pt idx="5736">
                  <c:v>175.84095764160099</c:v>
                </c:pt>
                <c:pt idx="5737">
                  <c:v>175.70924377441401</c:v>
                </c:pt>
                <c:pt idx="5738">
                  <c:v>175.64335632324199</c:v>
                </c:pt>
                <c:pt idx="5739">
                  <c:v>175.51148986816401</c:v>
                </c:pt>
                <c:pt idx="5740">
                  <c:v>175.37954711914</c:v>
                </c:pt>
                <c:pt idx="5741">
                  <c:v>175.31356811523401</c:v>
                </c:pt>
                <c:pt idx="5742">
                  <c:v>175.18148803710901</c:v>
                </c:pt>
                <c:pt idx="5743">
                  <c:v>175.04937744140599</c:v>
                </c:pt>
                <c:pt idx="5744">
                  <c:v>174.98326110839801</c:v>
                </c:pt>
                <c:pt idx="5745">
                  <c:v>174.91712951660099</c:v>
                </c:pt>
                <c:pt idx="5746">
                  <c:v>174.78483581542901</c:v>
                </c:pt>
                <c:pt idx="5747">
                  <c:v>174.65245056152301</c:v>
                </c:pt>
                <c:pt idx="5748">
                  <c:v>174.51995849609301</c:v>
                </c:pt>
                <c:pt idx="5749">
                  <c:v>174.38742065429599</c:v>
                </c:pt>
                <c:pt idx="5750">
                  <c:v>174.32110595703099</c:v>
                </c:pt>
                <c:pt idx="5751">
                  <c:v>174.18843078613199</c:v>
                </c:pt>
                <c:pt idx="5752">
                  <c:v>174.0556640625</c:v>
                </c:pt>
                <c:pt idx="5753">
                  <c:v>173.9892578125</c:v>
                </c:pt>
                <c:pt idx="5754">
                  <c:v>173.85636901855401</c:v>
                </c:pt>
                <c:pt idx="5755">
                  <c:v>173.723373413085</c:v>
                </c:pt>
                <c:pt idx="5756">
                  <c:v>173.65687561035099</c:v>
                </c:pt>
                <c:pt idx="5757">
                  <c:v>173.52377319335901</c:v>
                </c:pt>
                <c:pt idx="5758">
                  <c:v>173.45718383789</c:v>
                </c:pt>
                <c:pt idx="5759">
                  <c:v>173.32398986816401</c:v>
                </c:pt>
                <c:pt idx="5760">
                  <c:v>173.190673828125</c:v>
                </c:pt>
                <c:pt idx="5761">
                  <c:v>173.05731201171801</c:v>
                </c:pt>
                <c:pt idx="5762">
                  <c:v>172.923828125</c:v>
                </c:pt>
                <c:pt idx="5763">
                  <c:v>172.790267944335</c:v>
                </c:pt>
                <c:pt idx="5764">
                  <c:v>172.65663146972599</c:v>
                </c:pt>
                <c:pt idx="5765">
                  <c:v>172.58978271484301</c:v>
                </c:pt>
                <c:pt idx="5766">
                  <c:v>172.52293395996</c:v>
                </c:pt>
                <c:pt idx="5767">
                  <c:v>172.38912963867099</c:v>
                </c:pt>
                <c:pt idx="5768">
                  <c:v>172.32220458984301</c:v>
                </c:pt>
                <c:pt idx="5769">
                  <c:v>172.18829345703099</c:v>
                </c:pt>
                <c:pt idx="5770">
                  <c:v>172.05426025390599</c:v>
                </c:pt>
                <c:pt idx="5771">
                  <c:v>171.920166015625</c:v>
                </c:pt>
                <c:pt idx="5772">
                  <c:v>171.78598022460901</c:v>
                </c:pt>
                <c:pt idx="5773">
                  <c:v>171.65173339843699</c:v>
                </c:pt>
                <c:pt idx="5774">
                  <c:v>171.51742553710901</c:v>
                </c:pt>
                <c:pt idx="5775">
                  <c:v>171.38296508789</c:v>
                </c:pt>
                <c:pt idx="5776">
                  <c:v>171.31573486328099</c:v>
                </c:pt>
                <c:pt idx="5777">
                  <c:v>171.18119812011699</c:v>
                </c:pt>
                <c:pt idx="5778">
                  <c:v>171.04656982421801</c:v>
                </c:pt>
                <c:pt idx="5779">
                  <c:v>170.97921752929599</c:v>
                </c:pt>
                <c:pt idx="5780">
                  <c:v>170.844482421875</c:v>
                </c:pt>
                <c:pt idx="5781">
                  <c:v>170.70962524414</c:v>
                </c:pt>
                <c:pt idx="5782">
                  <c:v>170.57470703125</c:v>
                </c:pt>
                <c:pt idx="5783">
                  <c:v>170.43972778320301</c:v>
                </c:pt>
                <c:pt idx="5784">
                  <c:v>170.30464172363199</c:v>
                </c:pt>
                <c:pt idx="5785">
                  <c:v>170.16944885253901</c:v>
                </c:pt>
                <c:pt idx="5786">
                  <c:v>170.03421020507801</c:v>
                </c:pt>
                <c:pt idx="5787">
                  <c:v>169.89889526367099</c:v>
                </c:pt>
                <c:pt idx="5788">
                  <c:v>169.76345825195301</c:v>
                </c:pt>
                <c:pt idx="5789">
                  <c:v>169.62796020507801</c:v>
                </c:pt>
                <c:pt idx="5790">
                  <c:v>169.49238586425699</c:v>
                </c:pt>
                <c:pt idx="5791">
                  <c:v>169.35671997070301</c:v>
                </c:pt>
                <c:pt idx="5792">
                  <c:v>169.28884887695301</c:v>
                </c:pt>
                <c:pt idx="5793">
                  <c:v>169.153076171875</c:v>
                </c:pt>
                <c:pt idx="5794">
                  <c:v>169.01721191406199</c:v>
                </c:pt>
                <c:pt idx="5795">
                  <c:v>168.94921875</c:v>
                </c:pt>
                <c:pt idx="5796">
                  <c:v>168.813232421875</c:v>
                </c:pt>
                <c:pt idx="5797">
                  <c:v>168.67713928222599</c:v>
                </c:pt>
                <c:pt idx="5798">
                  <c:v>168.60908508300699</c:v>
                </c:pt>
                <c:pt idx="5799">
                  <c:v>168.47286987304599</c:v>
                </c:pt>
                <c:pt idx="5800">
                  <c:v>168.33657836914</c:v>
                </c:pt>
                <c:pt idx="5801">
                  <c:v>168.26843261718699</c:v>
                </c:pt>
                <c:pt idx="5802">
                  <c:v>168.13200378417901</c:v>
                </c:pt>
                <c:pt idx="5803">
                  <c:v>167.99549865722599</c:v>
                </c:pt>
                <c:pt idx="5804">
                  <c:v>167.92724609375</c:v>
                </c:pt>
                <c:pt idx="5805">
                  <c:v>167.79061889648401</c:v>
                </c:pt>
                <c:pt idx="5806">
                  <c:v>167.65393066406199</c:v>
                </c:pt>
                <c:pt idx="5807">
                  <c:v>167.585525512695</c:v>
                </c:pt>
                <c:pt idx="5808">
                  <c:v>167.44871520996</c:v>
                </c:pt>
                <c:pt idx="5809">
                  <c:v>167.31181335449199</c:v>
                </c:pt>
                <c:pt idx="5810">
                  <c:v>167.24331665039</c:v>
                </c:pt>
                <c:pt idx="5811">
                  <c:v>167.10629272460901</c:v>
                </c:pt>
                <c:pt idx="5812">
                  <c:v>166.96916198730401</c:v>
                </c:pt>
                <c:pt idx="5813">
                  <c:v>166.90058898925699</c:v>
                </c:pt>
                <c:pt idx="5814">
                  <c:v>166.76333618164</c:v>
                </c:pt>
                <c:pt idx="5815">
                  <c:v>166.62602233886699</c:v>
                </c:pt>
                <c:pt idx="5816">
                  <c:v>166.55731201171801</c:v>
                </c:pt>
                <c:pt idx="5817">
                  <c:v>166.41987609863199</c:v>
                </c:pt>
                <c:pt idx="5818">
                  <c:v>166.28234863281199</c:v>
                </c:pt>
                <c:pt idx="5819">
                  <c:v>166.21356201171801</c:v>
                </c:pt>
                <c:pt idx="5820">
                  <c:v>166.07589721679599</c:v>
                </c:pt>
                <c:pt idx="5821">
                  <c:v>165.93817138671801</c:v>
                </c:pt>
                <c:pt idx="5822">
                  <c:v>165.86926269531199</c:v>
                </c:pt>
                <c:pt idx="5823">
                  <c:v>165.73138427734301</c:v>
                </c:pt>
                <c:pt idx="5824">
                  <c:v>165.59344482421801</c:v>
                </c:pt>
                <c:pt idx="5825">
                  <c:v>165.45541381835901</c:v>
                </c:pt>
                <c:pt idx="5826">
                  <c:v>165.31733703613199</c:v>
                </c:pt>
                <c:pt idx="5827">
                  <c:v>165.179107666015</c:v>
                </c:pt>
                <c:pt idx="5828">
                  <c:v>165.04084777832</c:v>
                </c:pt>
                <c:pt idx="5829">
                  <c:v>164.90249633789</c:v>
                </c:pt>
                <c:pt idx="5830">
                  <c:v>164.83328247070301</c:v>
                </c:pt>
                <c:pt idx="5831">
                  <c:v>164.764068603515</c:v>
                </c:pt>
                <c:pt idx="5832">
                  <c:v>164.62554931640599</c:v>
                </c:pt>
                <c:pt idx="5833">
                  <c:v>164.55624389648401</c:v>
                </c:pt>
                <c:pt idx="5834">
                  <c:v>164.41760253906199</c:v>
                </c:pt>
                <c:pt idx="5835">
                  <c:v>164.27883911132801</c:v>
                </c:pt>
                <c:pt idx="5836">
                  <c:v>164.140045166015</c:v>
                </c:pt>
                <c:pt idx="5837">
                  <c:v>164.00112915039</c:v>
                </c:pt>
                <c:pt idx="5838">
                  <c:v>163.86215209960901</c:v>
                </c:pt>
                <c:pt idx="5839">
                  <c:v>163.79266357421801</c:v>
                </c:pt>
                <c:pt idx="5840">
                  <c:v>163.65353393554599</c:v>
                </c:pt>
                <c:pt idx="5841">
                  <c:v>163.51435852050699</c:v>
                </c:pt>
                <c:pt idx="5842">
                  <c:v>163.44470214843699</c:v>
                </c:pt>
                <c:pt idx="5843">
                  <c:v>163.305404663085</c:v>
                </c:pt>
                <c:pt idx="5844">
                  <c:v>163.166015625</c:v>
                </c:pt>
                <c:pt idx="5845">
                  <c:v>163.09628295898401</c:v>
                </c:pt>
                <c:pt idx="5846">
                  <c:v>162.956771850585</c:v>
                </c:pt>
                <c:pt idx="5847">
                  <c:v>162.81716918945301</c:v>
                </c:pt>
                <c:pt idx="5848">
                  <c:v>162.67750549316401</c:v>
                </c:pt>
                <c:pt idx="5849">
                  <c:v>162.53771972656199</c:v>
                </c:pt>
                <c:pt idx="5850">
                  <c:v>162.397857666015</c:v>
                </c:pt>
                <c:pt idx="5851">
                  <c:v>162.25793457031199</c:v>
                </c:pt>
                <c:pt idx="5852">
                  <c:v>162.117919921875</c:v>
                </c:pt>
                <c:pt idx="5853">
                  <c:v>162.04788208007801</c:v>
                </c:pt>
                <c:pt idx="5854">
                  <c:v>161.90774536132801</c:v>
                </c:pt>
                <c:pt idx="5855">
                  <c:v>161.76751708984301</c:v>
                </c:pt>
                <c:pt idx="5856">
                  <c:v>161.69738769531199</c:v>
                </c:pt>
                <c:pt idx="5857">
                  <c:v>161.55700683593699</c:v>
                </c:pt>
                <c:pt idx="5858">
                  <c:v>161.48681640625</c:v>
                </c:pt>
                <c:pt idx="5859">
                  <c:v>161.34634399414</c:v>
                </c:pt>
                <c:pt idx="5860">
                  <c:v>161.27609252929599</c:v>
                </c:pt>
                <c:pt idx="5861">
                  <c:v>161.135498046875</c:v>
                </c:pt>
                <c:pt idx="5862">
                  <c:v>160.99479675292901</c:v>
                </c:pt>
                <c:pt idx="5863">
                  <c:v>160.85403442382801</c:v>
                </c:pt>
                <c:pt idx="5864">
                  <c:v>160.71319580078099</c:v>
                </c:pt>
                <c:pt idx="5865">
                  <c:v>160.64273071289</c:v>
                </c:pt>
                <c:pt idx="5866">
                  <c:v>160.50177001953099</c:v>
                </c:pt>
                <c:pt idx="5867">
                  <c:v>160.29017639160099</c:v>
                </c:pt>
                <c:pt idx="5868">
                  <c:v>160.14897155761699</c:v>
                </c:pt>
                <c:pt idx="5869">
                  <c:v>160.007720947265</c:v>
                </c:pt>
                <c:pt idx="5870">
                  <c:v>159.93707275390599</c:v>
                </c:pt>
                <c:pt idx="5871">
                  <c:v>159.79568481445301</c:v>
                </c:pt>
                <c:pt idx="5872">
                  <c:v>159.65423583984301</c:v>
                </c:pt>
                <c:pt idx="5873">
                  <c:v>159.58343505859301</c:v>
                </c:pt>
                <c:pt idx="5874">
                  <c:v>159.44186401367099</c:v>
                </c:pt>
                <c:pt idx="5875">
                  <c:v>159.30017089843699</c:v>
                </c:pt>
                <c:pt idx="5876">
                  <c:v>159.22930908203099</c:v>
                </c:pt>
                <c:pt idx="5877">
                  <c:v>159.08749389648401</c:v>
                </c:pt>
                <c:pt idx="5878">
                  <c:v>158.94563293457</c:v>
                </c:pt>
                <c:pt idx="5879">
                  <c:v>158.87466430664</c:v>
                </c:pt>
                <c:pt idx="5880">
                  <c:v>158.732650756835</c:v>
                </c:pt>
                <c:pt idx="5881">
                  <c:v>158.590576171875</c:v>
                </c:pt>
                <c:pt idx="5882">
                  <c:v>158.51948547363199</c:v>
                </c:pt>
                <c:pt idx="5883">
                  <c:v>158.37728881835901</c:v>
                </c:pt>
                <c:pt idx="5884">
                  <c:v>158.23497009277301</c:v>
                </c:pt>
                <c:pt idx="5885">
                  <c:v>158.163803100585</c:v>
                </c:pt>
                <c:pt idx="5886">
                  <c:v>158.02136230468699</c:v>
                </c:pt>
                <c:pt idx="5887">
                  <c:v>157.87887573242099</c:v>
                </c:pt>
                <c:pt idx="5888">
                  <c:v>157.80758666992099</c:v>
                </c:pt>
                <c:pt idx="5889">
                  <c:v>157.66497802734301</c:v>
                </c:pt>
                <c:pt idx="5890">
                  <c:v>157.59361267089801</c:v>
                </c:pt>
                <c:pt idx="5891">
                  <c:v>157.45086669921801</c:v>
                </c:pt>
                <c:pt idx="5892">
                  <c:v>157.37948608398401</c:v>
                </c:pt>
                <c:pt idx="5893">
                  <c:v>157.236572265625</c:v>
                </c:pt>
                <c:pt idx="5894">
                  <c:v>157.09362792968699</c:v>
                </c:pt>
                <c:pt idx="5895">
                  <c:v>156.95057678222599</c:v>
                </c:pt>
                <c:pt idx="5896">
                  <c:v>156.80746459960901</c:v>
                </c:pt>
                <c:pt idx="5897">
                  <c:v>156.73587036132801</c:v>
                </c:pt>
                <c:pt idx="5898">
                  <c:v>156.59262084960901</c:v>
                </c:pt>
                <c:pt idx="5899">
                  <c:v>156.44927978515599</c:v>
                </c:pt>
                <c:pt idx="5900">
                  <c:v>156.37757873535099</c:v>
                </c:pt>
                <c:pt idx="5901">
                  <c:v>156.234115600585</c:v>
                </c:pt>
                <c:pt idx="5902">
                  <c:v>156.09060668945301</c:v>
                </c:pt>
                <c:pt idx="5903">
                  <c:v>156.018783569335</c:v>
                </c:pt>
                <c:pt idx="5904">
                  <c:v>155.87512207031199</c:v>
                </c:pt>
                <c:pt idx="5905">
                  <c:v>155.73138427734301</c:v>
                </c:pt>
                <c:pt idx="5906">
                  <c:v>155.65948486328099</c:v>
                </c:pt>
                <c:pt idx="5907">
                  <c:v>155.51559448242099</c:v>
                </c:pt>
                <c:pt idx="5908">
                  <c:v>155.37164306640599</c:v>
                </c:pt>
                <c:pt idx="5909">
                  <c:v>155.29962158203099</c:v>
                </c:pt>
                <c:pt idx="5910">
                  <c:v>155.15554809570301</c:v>
                </c:pt>
                <c:pt idx="5911">
                  <c:v>155.01138305664</c:v>
                </c:pt>
                <c:pt idx="5912">
                  <c:v>154.93928527832</c:v>
                </c:pt>
                <c:pt idx="5913">
                  <c:v>154.79498291015599</c:v>
                </c:pt>
                <c:pt idx="5914">
                  <c:v>154.650619506835</c:v>
                </c:pt>
                <c:pt idx="5915">
                  <c:v>154.57841491699199</c:v>
                </c:pt>
                <c:pt idx="5916">
                  <c:v>154.43392944335901</c:v>
                </c:pt>
                <c:pt idx="5917">
                  <c:v>154.28935241699199</c:v>
                </c:pt>
                <c:pt idx="5918">
                  <c:v>154.217041015625</c:v>
                </c:pt>
                <c:pt idx="5919">
                  <c:v>154.07232666015599</c:v>
                </c:pt>
                <c:pt idx="5920">
                  <c:v>153.92755126953099</c:v>
                </c:pt>
                <c:pt idx="5921">
                  <c:v>153.85511779785099</c:v>
                </c:pt>
                <c:pt idx="5922">
                  <c:v>153.710205078125</c:v>
                </c:pt>
                <c:pt idx="5923">
                  <c:v>153.56521606445301</c:v>
                </c:pt>
                <c:pt idx="5924">
                  <c:v>153.49270629882801</c:v>
                </c:pt>
                <c:pt idx="5925">
                  <c:v>153.420150756835</c:v>
                </c:pt>
                <c:pt idx="5926">
                  <c:v>153.27499389648401</c:v>
                </c:pt>
                <c:pt idx="5927">
                  <c:v>153.202377319335</c:v>
                </c:pt>
                <c:pt idx="5928">
                  <c:v>153.12976074218699</c:v>
                </c:pt>
                <c:pt idx="5929">
                  <c:v>152.98443603515599</c:v>
                </c:pt>
                <c:pt idx="5930">
                  <c:v>152.83901977539</c:v>
                </c:pt>
                <c:pt idx="5931">
                  <c:v>152.76629638671801</c:v>
                </c:pt>
                <c:pt idx="5932">
                  <c:v>152.62077331542901</c:v>
                </c:pt>
                <c:pt idx="5933">
                  <c:v>152.54794311523401</c:v>
                </c:pt>
                <c:pt idx="5934">
                  <c:v>152.40229797363199</c:v>
                </c:pt>
                <c:pt idx="5935">
                  <c:v>152.25656127929599</c:v>
                </c:pt>
                <c:pt idx="5936">
                  <c:v>152.11076354980401</c:v>
                </c:pt>
                <c:pt idx="5937">
                  <c:v>152.03781127929599</c:v>
                </c:pt>
                <c:pt idx="5938">
                  <c:v>151.89186096191401</c:v>
                </c:pt>
                <c:pt idx="5939">
                  <c:v>151.745834350585</c:v>
                </c:pt>
                <c:pt idx="5940">
                  <c:v>151.67277526855401</c:v>
                </c:pt>
                <c:pt idx="5941">
                  <c:v>151.52664184570301</c:v>
                </c:pt>
                <c:pt idx="5942">
                  <c:v>151.38041687011699</c:v>
                </c:pt>
                <c:pt idx="5943">
                  <c:v>151.30728149414</c:v>
                </c:pt>
                <c:pt idx="5944">
                  <c:v>151.16090393066401</c:v>
                </c:pt>
                <c:pt idx="5945">
                  <c:v>151.01446533203099</c:v>
                </c:pt>
                <c:pt idx="5946">
                  <c:v>150.94119262695301</c:v>
                </c:pt>
                <c:pt idx="5947">
                  <c:v>150.79464721679599</c:v>
                </c:pt>
                <c:pt idx="5948">
                  <c:v>150.64801025390599</c:v>
                </c:pt>
                <c:pt idx="5949">
                  <c:v>150.57464599609301</c:v>
                </c:pt>
                <c:pt idx="5950">
                  <c:v>150.42785644531199</c:v>
                </c:pt>
                <c:pt idx="5951">
                  <c:v>150.281005859375</c:v>
                </c:pt>
                <c:pt idx="5952">
                  <c:v>150.20755004882801</c:v>
                </c:pt>
                <c:pt idx="5953">
                  <c:v>150.06057739257801</c:v>
                </c:pt>
                <c:pt idx="5954">
                  <c:v>149.91351318359301</c:v>
                </c:pt>
                <c:pt idx="5955">
                  <c:v>149.83996582031199</c:v>
                </c:pt>
                <c:pt idx="5956">
                  <c:v>149.69274902343699</c:v>
                </c:pt>
                <c:pt idx="5957">
                  <c:v>149.54550170898401</c:v>
                </c:pt>
                <c:pt idx="5958">
                  <c:v>149.47183227539</c:v>
                </c:pt>
                <c:pt idx="5959">
                  <c:v>149.32443237304599</c:v>
                </c:pt>
                <c:pt idx="5960">
                  <c:v>149.17694091796801</c:v>
                </c:pt>
                <c:pt idx="5961">
                  <c:v>149.02938842773401</c:v>
                </c:pt>
                <c:pt idx="5962">
                  <c:v>148.881744384765</c:v>
                </c:pt>
                <c:pt idx="5963">
                  <c:v>148.73400878906199</c:v>
                </c:pt>
                <c:pt idx="5964">
                  <c:v>148.58621215820301</c:v>
                </c:pt>
                <c:pt idx="5965">
                  <c:v>148.43832397460901</c:v>
                </c:pt>
                <c:pt idx="5966">
                  <c:v>148.29034423828099</c:v>
                </c:pt>
                <c:pt idx="5967">
                  <c:v>148.14230346679599</c:v>
                </c:pt>
                <c:pt idx="5968">
                  <c:v>147.99415588378901</c:v>
                </c:pt>
                <c:pt idx="5969">
                  <c:v>147.845932006835</c:v>
                </c:pt>
                <c:pt idx="5970">
                  <c:v>147.69761657714801</c:v>
                </c:pt>
                <c:pt idx="5971">
                  <c:v>147.623443603515</c:v>
                </c:pt>
                <c:pt idx="5972">
                  <c:v>147.47503662109301</c:v>
                </c:pt>
                <c:pt idx="5973">
                  <c:v>147.32649230957</c:v>
                </c:pt>
                <c:pt idx="5974">
                  <c:v>147.252197265625</c:v>
                </c:pt>
                <c:pt idx="5975">
                  <c:v>147.103591918945</c:v>
                </c:pt>
                <c:pt idx="5976">
                  <c:v>146.95486450195301</c:v>
                </c:pt>
                <c:pt idx="5977">
                  <c:v>146.88049316406199</c:v>
                </c:pt>
                <c:pt idx="5978">
                  <c:v>146.73162841796801</c:v>
                </c:pt>
                <c:pt idx="5979">
                  <c:v>146.58268737792901</c:v>
                </c:pt>
                <c:pt idx="5980">
                  <c:v>146.508209228515</c:v>
                </c:pt>
                <c:pt idx="5981">
                  <c:v>146.35916137695301</c:v>
                </c:pt>
                <c:pt idx="5982">
                  <c:v>146.21002197265599</c:v>
                </c:pt>
                <c:pt idx="5983">
                  <c:v>146.13542175292901</c:v>
                </c:pt>
                <c:pt idx="5984">
                  <c:v>145.98617553710901</c:v>
                </c:pt>
                <c:pt idx="5985">
                  <c:v>145.91149902343699</c:v>
                </c:pt>
                <c:pt idx="5986">
                  <c:v>145.762115478515</c:v>
                </c:pt>
                <c:pt idx="5987">
                  <c:v>145.687408447265</c:v>
                </c:pt>
                <c:pt idx="5988">
                  <c:v>145.53790283203099</c:v>
                </c:pt>
                <c:pt idx="5989">
                  <c:v>145.38829040527301</c:v>
                </c:pt>
                <c:pt idx="5990">
                  <c:v>145.23861694335901</c:v>
                </c:pt>
                <c:pt idx="5991">
                  <c:v>145.08888244628901</c:v>
                </c:pt>
                <c:pt idx="5992">
                  <c:v>145.01397705078099</c:v>
                </c:pt>
                <c:pt idx="5993">
                  <c:v>144.86410522460901</c:v>
                </c:pt>
                <c:pt idx="5994">
                  <c:v>144.71412658691401</c:v>
                </c:pt>
                <c:pt idx="5995">
                  <c:v>144.63912963867099</c:v>
                </c:pt>
                <c:pt idx="5996">
                  <c:v>144.48904418945301</c:v>
                </c:pt>
                <c:pt idx="5997">
                  <c:v>144.3388671875</c:v>
                </c:pt>
                <c:pt idx="5998">
                  <c:v>144.26376342773401</c:v>
                </c:pt>
                <c:pt idx="5999">
                  <c:v>144.11346435546801</c:v>
                </c:pt>
                <c:pt idx="6000">
                  <c:v>143.96307373046801</c:v>
                </c:pt>
                <c:pt idx="6001">
                  <c:v>143.88786315917901</c:v>
                </c:pt>
                <c:pt idx="6002">
                  <c:v>143.737380981445</c:v>
                </c:pt>
                <c:pt idx="6003">
                  <c:v>143.58679199218699</c:v>
                </c:pt>
                <c:pt idx="6004">
                  <c:v>143.43612670898401</c:v>
                </c:pt>
                <c:pt idx="6005">
                  <c:v>143.28536987304599</c:v>
                </c:pt>
                <c:pt idx="6006">
                  <c:v>143.13455200195301</c:v>
                </c:pt>
                <c:pt idx="6007">
                  <c:v>142.983642578125</c:v>
                </c:pt>
                <c:pt idx="6008">
                  <c:v>142.83264160156199</c:v>
                </c:pt>
                <c:pt idx="6009">
                  <c:v>142.68156433105401</c:v>
                </c:pt>
                <c:pt idx="6010">
                  <c:v>142.60601806640599</c:v>
                </c:pt>
                <c:pt idx="6011">
                  <c:v>142.37918090820301</c:v>
                </c:pt>
                <c:pt idx="6012">
                  <c:v>142.30352783203099</c:v>
                </c:pt>
                <c:pt idx="6013">
                  <c:v>142.22784423828099</c:v>
                </c:pt>
                <c:pt idx="6014">
                  <c:v>142.07643127441401</c:v>
                </c:pt>
                <c:pt idx="6015">
                  <c:v>142.00070190429599</c:v>
                </c:pt>
                <c:pt idx="6016">
                  <c:v>141.84918212890599</c:v>
                </c:pt>
                <c:pt idx="6017">
                  <c:v>141.69757080078099</c:v>
                </c:pt>
                <c:pt idx="6018">
                  <c:v>141.54585266113199</c:v>
                </c:pt>
                <c:pt idx="6019">
                  <c:v>141.47000122070301</c:v>
                </c:pt>
                <c:pt idx="6020">
                  <c:v>141.39408874511699</c:v>
                </c:pt>
                <c:pt idx="6021">
                  <c:v>141.24221801757801</c:v>
                </c:pt>
                <c:pt idx="6022">
                  <c:v>141.166259765625</c:v>
                </c:pt>
                <c:pt idx="6023">
                  <c:v>141.01426696777301</c:v>
                </c:pt>
                <c:pt idx="6024">
                  <c:v>140.938232421875</c:v>
                </c:pt>
                <c:pt idx="6025">
                  <c:v>140.862213134765</c:v>
                </c:pt>
                <c:pt idx="6026">
                  <c:v>140.71005249023401</c:v>
                </c:pt>
                <c:pt idx="6027">
                  <c:v>140.55783081054599</c:v>
                </c:pt>
                <c:pt idx="6028">
                  <c:v>140.481689453125</c:v>
                </c:pt>
                <c:pt idx="6029">
                  <c:v>140.32931518554599</c:v>
                </c:pt>
                <c:pt idx="6030">
                  <c:v>140.17687988281199</c:v>
                </c:pt>
                <c:pt idx="6031">
                  <c:v>140.10063171386699</c:v>
                </c:pt>
                <c:pt idx="6032">
                  <c:v>139.94805908203099</c:v>
                </c:pt>
                <c:pt idx="6033">
                  <c:v>139.79541015625</c:v>
                </c:pt>
                <c:pt idx="6034">
                  <c:v>139.64270019531199</c:v>
                </c:pt>
                <c:pt idx="6035">
                  <c:v>139.48988342285099</c:v>
                </c:pt>
                <c:pt idx="6036">
                  <c:v>139.336990356445</c:v>
                </c:pt>
                <c:pt idx="6037">
                  <c:v>139.18402099609301</c:v>
                </c:pt>
                <c:pt idx="6038">
                  <c:v>139.03094482421801</c:v>
                </c:pt>
                <c:pt idx="6039">
                  <c:v>138.95440673828099</c:v>
                </c:pt>
                <c:pt idx="6040">
                  <c:v>138.80123901367099</c:v>
                </c:pt>
                <c:pt idx="6041">
                  <c:v>138.724609375</c:v>
                </c:pt>
                <c:pt idx="6042">
                  <c:v>138.57130432128901</c:v>
                </c:pt>
                <c:pt idx="6043">
                  <c:v>138.49461364746</c:v>
                </c:pt>
                <c:pt idx="6044">
                  <c:v>138.34118652343699</c:v>
                </c:pt>
                <c:pt idx="6045">
                  <c:v>138.18768310546801</c:v>
                </c:pt>
                <c:pt idx="6046">
                  <c:v>138.034088134765</c:v>
                </c:pt>
                <c:pt idx="6047">
                  <c:v>137.88040161132801</c:v>
                </c:pt>
                <c:pt idx="6048">
                  <c:v>137.80352783203099</c:v>
                </c:pt>
                <c:pt idx="6049">
                  <c:v>137.64974975585901</c:v>
                </c:pt>
                <c:pt idx="6050">
                  <c:v>137.495849609375</c:v>
                </c:pt>
                <c:pt idx="6051">
                  <c:v>137.41889953613199</c:v>
                </c:pt>
                <c:pt idx="6052">
                  <c:v>137.34190368652301</c:v>
                </c:pt>
                <c:pt idx="6053">
                  <c:v>137.264892578125</c:v>
                </c:pt>
                <c:pt idx="6054">
                  <c:v>137.11080932617099</c:v>
                </c:pt>
                <c:pt idx="6055">
                  <c:v>137.03375244140599</c:v>
                </c:pt>
                <c:pt idx="6056">
                  <c:v>136.87951660156199</c:v>
                </c:pt>
                <c:pt idx="6057">
                  <c:v>136.72521972656199</c:v>
                </c:pt>
                <c:pt idx="6058">
                  <c:v>136.64804077148401</c:v>
                </c:pt>
                <c:pt idx="6059">
                  <c:v>136.49365234375</c:v>
                </c:pt>
                <c:pt idx="6060">
                  <c:v>136.33914184570301</c:v>
                </c:pt>
                <c:pt idx="6061">
                  <c:v>136.26188659667901</c:v>
                </c:pt>
                <c:pt idx="6062">
                  <c:v>136.1845703125</c:v>
                </c:pt>
                <c:pt idx="6063">
                  <c:v>136.02990722656199</c:v>
                </c:pt>
                <c:pt idx="6064">
                  <c:v>135.87516784667901</c:v>
                </c:pt>
                <c:pt idx="6065">
                  <c:v>135.72035217285099</c:v>
                </c:pt>
                <c:pt idx="6066">
                  <c:v>135.5654296875</c:v>
                </c:pt>
                <c:pt idx="6067">
                  <c:v>135.48794555664</c:v>
                </c:pt>
                <c:pt idx="6068">
                  <c:v>135.332916259765</c:v>
                </c:pt>
                <c:pt idx="6069">
                  <c:v>135.25538635253901</c:v>
                </c:pt>
                <c:pt idx="6070">
                  <c:v>135.10023498535099</c:v>
                </c:pt>
                <c:pt idx="6071">
                  <c:v>134.94497680664</c:v>
                </c:pt>
                <c:pt idx="6072">
                  <c:v>134.78967285156199</c:v>
                </c:pt>
                <c:pt idx="6073">
                  <c:v>134.71197509765599</c:v>
                </c:pt>
                <c:pt idx="6074">
                  <c:v>134.556549072265</c:v>
                </c:pt>
                <c:pt idx="6075">
                  <c:v>134.40103149414</c:v>
                </c:pt>
                <c:pt idx="6076">
                  <c:v>134.32322692871</c:v>
                </c:pt>
                <c:pt idx="6077">
                  <c:v>134.16760253906199</c:v>
                </c:pt>
                <c:pt idx="6078">
                  <c:v>134.01187133789</c:v>
                </c:pt>
                <c:pt idx="6079">
                  <c:v>133.93397521972599</c:v>
                </c:pt>
                <c:pt idx="6080">
                  <c:v>133.77813720703099</c:v>
                </c:pt>
                <c:pt idx="6081">
                  <c:v>133.62219238281199</c:v>
                </c:pt>
                <c:pt idx="6082">
                  <c:v>133.544189453125</c:v>
                </c:pt>
                <c:pt idx="6083">
                  <c:v>133.38815307617099</c:v>
                </c:pt>
                <c:pt idx="6084">
                  <c:v>133.23202514648401</c:v>
                </c:pt>
                <c:pt idx="6085">
                  <c:v>133.15393066406199</c:v>
                </c:pt>
                <c:pt idx="6086">
                  <c:v>132.99768066406199</c:v>
                </c:pt>
                <c:pt idx="6087">
                  <c:v>132.84130859375</c:v>
                </c:pt>
                <c:pt idx="6088">
                  <c:v>132.76312255859301</c:v>
                </c:pt>
                <c:pt idx="6089">
                  <c:v>132.606674194335</c:v>
                </c:pt>
                <c:pt idx="6090">
                  <c:v>132.45013427734301</c:v>
                </c:pt>
                <c:pt idx="6091">
                  <c:v>132.371826171875</c:v>
                </c:pt>
                <c:pt idx="6092">
                  <c:v>132.21516418457</c:v>
                </c:pt>
                <c:pt idx="6093">
                  <c:v>132.05841064453099</c:v>
                </c:pt>
                <c:pt idx="6094">
                  <c:v>131.98001098632801</c:v>
                </c:pt>
                <c:pt idx="6095">
                  <c:v>131.823150634765</c:v>
                </c:pt>
                <c:pt idx="6096">
                  <c:v>131.66619873046801</c:v>
                </c:pt>
                <c:pt idx="6097">
                  <c:v>131.58770751953099</c:v>
                </c:pt>
                <c:pt idx="6098">
                  <c:v>131.43063354492099</c:v>
                </c:pt>
                <c:pt idx="6099">
                  <c:v>131.27346801757801</c:v>
                </c:pt>
                <c:pt idx="6100">
                  <c:v>131.19486999511699</c:v>
                </c:pt>
                <c:pt idx="6101">
                  <c:v>131.03759765625</c:v>
                </c:pt>
                <c:pt idx="6102">
                  <c:v>130.88023376464801</c:v>
                </c:pt>
                <c:pt idx="6103">
                  <c:v>130.80152893066401</c:v>
                </c:pt>
                <c:pt idx="6104">
                  <c:v>130.64405822753901</c:v>
                </c:pt>
                <c:pt idx="6105">
                  <c:v>130.48648071289</c:v>
                </c:pt>
                <c:pt idx="6106">
                  <c:v>130.40768432617099</c:v>
                </c:pt>
                <c:pt idx="6107">
                  <c:v>130.25</c:v>
                </c:pt>
                <c:pt idx="6108">
                  <c:v>130.09225463867099</c:v>
                </c:pt>
                <c:pt idx="6109">
                  <c:v>130.01333618164</c:v>
                </c:pt>
                <c:pt idx="6110">
                  <c:v>129.85545349121</c:v>
                </c:pt>
                <c:pt idx="6111">
                  <c:v>129.69747924804599</c:v>
                </c:pt>
                <c:pt idx="6112">
                  <c:v>129.61849975585901</c:v>
                </c:pt>
                <c:pt idx="6113">
                  <c:v>129.46040344238199</c:v>
                </c:pt>
                <c:pt idx="6114">
                  <c:v>129.30221557617099</c:v>
                </c:pt>
                <c:pt idx="6115">
                  <c:v>129.22311401367099</c:v>
                </c:pt>
                <c:pt idx="6116">
                  <c:v>129.06483459472599</c:v>
                </c:pt>
                <c:pt idx="6117">
                  <c:v>128.90646362304599</c:v>
                </c:pt>
                <c:pt idx="6118">
                  <c:v>128.82727050781199</c:v>
                </c:pt>
                <c:pt idx="6119">
                  <c:v>128.66877746582</c:v>
                </c:pt>
                <c:pt idx="6120">
                  <c:v>128.51019287109301</c:v>
                </c:pt>
                <c:pt idx="6121">
                  <c:v>128.43087768554599</c:v>
                </c:pt>
                <c:pt idx="6122">
                  <c:v>128.272201538085</c:v>
                </c:pt>
                <c:pt idx="6123">
                  <c:v>128.11341857910099</c:v>
                </c:pt>
                <c:pt idx="6124">
                  <c:v>128.03402709960901</c:v>
                </c:pt>
                <c:pt idx="6125">
                  <c:v>127.875114440917</c:v>
                </c:pt>
                <c:pt idx="6126">
                  <c:v>127.79564666748</c:v>
                </c:pt>
                <c:pt idx="6127">
                  <c:v>127.636627197265</c:v>
                </c:pt>
                <c:pt idx="6128">
                  <c:v>127.47754669189401</c:v>
                </c:pt>
                <c:pt idx="6129">
                  <c:v>127.31837463378901</c:v>
                </c:pt>
                <c:pt idx="6130">
                  <c:v>127.23874664306599</c:v>
                </c:pt>
                <c:pt idx="6131">
                  <c:v>127.159126281738</c:v>
                </c:pt>
                <c:pt idx="6132">
                  <c:v>126.999786376953</c:v>
                </c:pt>
                <c:pt idx="6133">
                  <c:v>126.840370178222</c:v>
                </c:pt>
                <c:pt idx="6134">
                  <c:v>126.68088531494099</c:v>
                </c:pt>
                <c:pt idx="6135">
                  <c:v>126.52132415771401</c:v>
                </c:pt>
                <c:pt idx="6136">
                  <c:v>126.441505432128</c:v>
                </c:pt>
                <c:pt idx="6137">
                  <c:v>126.281814575195</c:v>
                </c:pt>
                <c:pt idx="6138">
                  <c:v>126.12203979492099</c:v>
                </c:pt>
                <c:pt idx="6139">
                  <c:v>125.962203979492</c:v>
                </c:pt>
                <c:pt idx="6140">
                  <c:v>125.802238464355</c:v>
                </c:pt>
                <c:pt idx="6141">
                  <c:v>125.64224243164</c:v>
                </c:pt>
                <c:pt idx="6142">
                  <c:v>125.482162475585</c:v>
                </c:pt>
                <c:pt idx="6143">
                  <c:v>125.32199096679599</c:v>
                </c:pt>
                <c:pt idx="6144">
                  <c:v>125.24187469482401</c:v>
                </c:pt>
                <c:pt idx="6145">
                  <c:v>125.081573486328</c:v>
                </c:pt>
                <c:pt idx="6146">
                  <c:v>124.92122650146401</c:v>
                </c:pt>
                <c:pt idx="6147">
                  <c:v>124.841011047363</c:v>
                </c:pt>
                <c:pt idx="6148">
                  <c:v>124.680519104003</c:v>
                </c:pt>
                <c:pt idx="6149">
                  <c:v>124.51994323730401</c:v>
                </c:pt>
                <c:pt idx="6150">
                  <c:v>124.27895355224599</c:v>
                </c:pt>
                <c:pt idx="6151">
                  <c:v>124.19857788085901</c:v>
                </c:pt>
                <c:pt idx="6152">
                  <c:v>124.037757873535</c:v>
                </c:pt>
                <c:pt idx="6153">
                  <c:v>123.87688446044901</c:v>
                </c:pt>
                <c:pt idx="6154">
                  <c:v>123.715927124023</c:v>
                </c:pt>
                <c:pt idx="6155">
                  <c:v>123.63542175292901</c:v>
                </c:pt>
                <c:pt idx="6156">
                  <c:v>123.55490112304599</c:v>
                </c:pt>
                <c:pt idx="6157">
                  <c:v>123.393783569335</c:v>
                </c:pt>
                <c:pt idx="6158">
                  <c:v>123.23257446289</c:v>
                </c:pt>
                <c:pt idx="6159">
                  <c:v>123.07129669189401</c:v>
                </c:pt>
                <c:pt idx="6160">
                  <c:v>122.909950256347</c:v>
                </c:pt>
                <c:pt idx="6161">
                  <c:v>122.82923889160099</c:v>
                </c:pt>
                <c:pt idx="6162">
                  <c:v>122.66777801513599</c:v>
                </c:pt>
                <c:pt idx="6163">
                  <c:v>122.506217956542</c:v>
                </c:pt>
                <c:pt idx="6164">
                  <c:v>122.425415039062</c:v>
                </c:pt>
                <c:pt idx="6165">
                  <c:v>122.263748168945</c:v>
                </c:pt>
                <c:pt idx="6166">
                  <c:v>122.102005004882</c:v>
                </c:pt>
                <c:pt idx="6167">
                  <c:v>122.021118164062</c:v>
                </c:pt>
                <c:pt idx="6168">
                  <c:v>121.940185546875</c:v>
                </c:pt>
                <c:pt idx="6169">
                  <c:v>121.77828979492099</c:v>
                </c:pt>
                <c:pt idx="6170">
                  <c:v>121.61630249023401</c:v>
                </c:pt>
                <c:pt idx="6171">
                  <c:v>121.535278320312</c:v>
                </c:pt>
                <c:pt idx="6172">
                  <c:v>121.37319946289</c:v>
                </c:pt>
                <c:pt idx="6173">
                  <c:v>121.211013793945</c:v>
                </c:pt>
                <c:pt idx="6174">
                  <c:v>121.048767089843</c:v>
                </c:pt>
                <c:pt idx="6175">
                  <c:v>120.88644409179599</c:v>
                </c:pt>
                <c:pt idx="6176">
                  <c:v>120.724029541015</c:v>
                </c:pt>
                <c:pt idx="6177">
                  <c:v>120.561569213867</c:v>
                </c:pt>
                <c:pt idx="6178">
                  <c:v>120.399002075195</c:v>
                </c:pt>
                <c:pt idx="6179">
                  <c:v>120.236358642578</c:v>
                </c:pt>
                <c:pt idx="6180">
                  <c:v>120.07365417480401</c:v>
                </c:pt>
                <c:pt idx="6181">
                  <c:v>119.91085815429599</c:v>
                </c:pt>
                <c:pt idx="6182">
                  <c:v>119.747985839843</c:v>
                </c:pt>
                <c:pt idx="6183">
                  <c:v>119.58505249023401</c:v>
                </c:pt>
                <c:pt idx="6184">
                  <c:v>119.42202758789</c:v>
                </c:pt>
                <c:pt idx="6185">
                  <c:v>119.25894165039</c:v>
                </c:pt>
                <c:pt idx="6186">
                  <c:v>119.177352905273</c:v>
                </c:pt>
                <c:pt idx="6187">
                  <c:v>119.095748901367</c:v>
                </c:pt>
                <c:pt idx="6188">
                  <c:v>118.932525634765</c:v>
                </c:pt>
                <c:pt idx="6189">
                  <c:v>118.76919555664</c:v>
                </c:pt>
                <c:pt idx="6190">
                  <c:v>118.60577392578099</c:v>
                </c:pt>
                <c:pt idx="6191">
                  <c:v>118.442337036132</c:v>
                </c:pt>
                <c:pt idx="6192">
                  <c:v>118.360549926757</c:v>
                </c:pt>
                <c:pt idx="6193">
                  <c:v>118.196960449218</c:v>
                </c:pt>
                <c:pt idx="6194">
                  <c:v>118.03329467773401</c:v>
                </c:pt>
                <c:pt idx="6195">
                  <c:v>117.95143127441401</c:v>
                </c:pt>
                <c:pt idx="6196">
                  <c:v>117.86955261230401</c:v>
                </c:pt>
                <c:pt idx="6197">
                  <c:v>117.70573425292901</c:v>
                </c:pt>
                <c:pt idx="6198">
                  <c:v>117.541870117187</c:v>
                </c:pt>
                <c:pt idx="6199">
                  <c:v>117.37789916992099</c:v>
                </c:pt>
                <c:pt idx="6200">
                  <c:v>117.21385192871</c:v>
                </c:pt>
                <c:pt idx="6201">
                  <c:v>117.13180541992099</c:v>
                </c:pt>
                <c:pt idx="6202">
                  <c:v>116.967651367187</c:v>
                </c:pt>
                <c:pt idx="6203">
                  <c:v>116.803451538085</c:v>
                </c:pt>
                <c:pt idx="6204">
                  <c:v>116.721298217773</c:v>
                </c:pt>
                <c:pt idx="6205">
                  <c:v>116.55696105957</c:v>
                </c:pt>
                <c:pt idx="6206">
                  <c:v>116.39256286621</c:v>
                </c:pt>
                <c:pt idx="6207">
                  <c:v>116.310333251953</c:v>
                </c:pt>
                <c:pt idx="6208">
                  <c:v>116.145797729492</c:v>
                </c:pt>
                <c:pt idx="6209">
                  <c:v>115.981201171875</c:v>
                </c:pt>
                <c:pt idx="6210">
                  <c:v>115.816528320312</c:v>
                </c:pt>
                <c:pt idx="6211">
                  <c:v>115.651794433593</c:v>
                </c:pt>
                <c:pt idx="6212">
                  <c:v>115.48698425292901</c:v>
                </c:pt>
                <c:pt idx="6213">
                  <c:v>115.32208251953099</c:v>
                </c:pt>
                <c:pt idx="6214">
                  <c:v>115.15711975097599</c:v>
                </c:pt>
                <c:pt idx="6215">
                  <c:v>115.074615478515</c:v>
                </c:pt>
                <c:pt idx="6216">
                  <c:v>114.909545898437</c:v>
                </c:pt>
                <c:pt idx="6217">
                  <c:v>114.82698059082</c:v>
                </c:pt>
                <c:pt idx="6218">
                  <c:v>114.661804199218</c:v>
                </c:pt>
                <c:pt idx="6219">
                  <c:v>114.579177856445</c:v>
                </c:pt>
                <c:pt idx="6220">
                  <c:v>114.49655151367099</c:v>
                </c:pt>
                <c:pt idx="6221">
                  <c:v>114.33120727539</c:v>
                </c:pt>
                <c:pt idx="6222">
                  <c:v>114.24853515625</c:v>
                </c:pt>
                <c:pt idx="6223">
                  <c:v>114.083084106445</c:v>
                </c:pt>
                <c:pt idx="6224">
                  <c:v>113.917587280273</c:v>
                </c:pt>
                <c:pt idx="6225">
                  <c:v>113.83479309082</c:v>
                </c:pt>
                <c:pt idx="6226">
                  <c:v>113.669174194335</c:v>
                </c:pt>
                <c:pt idx="6227">
                  <c:v>113.50350952148401</c:v>
                </c:pt>
                <c:pt idx="6228">
                  <c:v>113.420639038085</c:v>
                </c:pt>
                <c:pt idx="6229">
                  <c:v>113.254837036132</c:v>
                </c:pt>
                <c:pt idx="6230">
                  <c:v>113.171920776367</c:v>
                </c:pt>
                <c:pt idx="6231">
                  <c:v>113.00599670410099</c:v>
                </c:pt>
                <c:pt idx="6232">
                  <c:v>112.92301940917901</c:v>
                </c:pt>
                <c:pt idx="6233">
                  <c:v>112.757019042968</c:v>
                </c:pt>
                <c:pt idx="6234">
                  <c:v>112.590927124023</c:v>
                </c:pt>
                <c:pt idx="6235">
                  <c:v>112.424758911132</c:v>
                </c:pt>
                <c:pt idx="6236">
                  <c:v>112.258544921875</c:v>
                </c:pt>
                <c:pt idx="6237">
                  <c:v>112.175415039062</c:v>
                </c:pt>
                <c:pt idx="6238">
                  <c:v>112.009063720703</c:v>
                </c:pt>
                <c:pt idx="6239">
                  <c:v>111.842651367187</c:v>
                </c:pt>
                <c:pt idx="6240">
                  <c:v>111.75942993164</c:v>
                </c:pt>
                <c:pt idx="6241">
                  <c:v>111.59292602539</c:v>
                </c:pt>
                <c:pt idx="6242">
                  <c:v>111.426345825195</c:v>
                </c:pt>
                <c:pt idx="6243">
                  <c:v>111.343017578125</c:v>
                </c:pt>
                <c:pt idx="6244">
                  <c:v>111.25968933105401</c:v>
                </c:pt>
                <c:pt idx="6245">
                  <c:v>111.092971801757</c:v>
                </c:pt>
                <c:pt idx="6246">
                  <c:v>110.926177978515</c:v>
                </c:pt>
                <c:pt idx="6247">
                  <c:v>110.759323120117</c:v>
                </c:pt>
                <c:pt idx="6248">
                  <c:v>110.59237670898401</c:v>
                </c:pt>
                <c:pt idx="6249">
                  <c:v>110.508865356445</c:v>
                </c:pt>
                <c:pt idx="6250">
                  <c:v>110.42535400390599</c:v>
                </c:pt>
                <c:pt idx="6251">
                  <c:v>110.25828552246</c:v>
                </c:pt>
                <c:pt idx="6252">
                  <c:v>110.09114074707</c:v>
                </c:pt>
                <c:pt idx="6253">
                  <c:v>110.007553100585</c:v>
                </c:pt>
                <c:pt idx="6254">
                  <c:v>109.840270996093</c:v>
                </c:pt>
                <c:pt idx="6255">
                  <c:v>109.67298889160099</c:v>
                </c:pt>
                <c:pt idx="6256">
                  <c:v>109.589294433593</c:v>
                </c:pt>
                <c:pt idx="6257">
                  <c:v>109.42185974121</c:v>
                </c:pt>
                <c:pt idx="6258">
                  <c:v>109.25436401367099</c:v>
                </c:pt>
                <c:pt idx="6259">
                  <c:v>109.170593261718</c:v>
                </c:pt>
                <c:pt idx="6260">
                  <c:v>108.91915893554599</c:v>
                </c:pt>
                <c:pt idx="6261">
                  <c:v>108.75143432617099</c:v>
                </c:pt>
                <c:pt idx="6262">
                  <c:v>108.583679199218</c:v>
                </c:pt>
                <c:pt idx="6263">
                  <c:v>108.415817260742</c:v>
                </c:pt>
                <c:pt idx="6264">
                  <c:v>108.24789428710901</c:v>
                </c:pt>
                <c:pt idx="6265">
                  <c:v>108.07992553710901</c:v>
                </c:pt>
                <c:pt idx="6266">
                  <c:v>107.91188049316401</c:v>
                </c:pt>
                <c:pt idx="6267">
                  <c:v>107.74374389648401</c:v>
                </c:pt>
                <c:pt idx="6268">
                  <c:v>107.575561523437</c:v>
                </c:pt>
                <c:pt idx="6269">
                  <c:v>107.40728759765599</c:v>
                </c:pt>
                <c:pt idx="6270">
                  <c:v>107.238967895507</c:v>
                </c:pt>
                <c:pt idx="6271">
                  <c:v>107.15475463867099</c:v>
                </c:pt>
                <c:pt idx="6272">
                  <c:v>106.98631286621</c:v>
                </c:pt>
                <c:pt idx="6273">
                  <c:v>106.817825317382</c:v>
                </c:pt>
                <c:pt idx="6274">
                  <c:v>106.64926147460901</c:v>
                </c:pt>
                <c:pt idx="6275">
                  <c:v>106.48060607910099</c:v>
                </c:pt>
                <c:pt idx="6276">
                  <c:v>106.39625549316401</c:v>
                </c:pt>
                <c:pt idx="6277">
                  <c:v>106.311889648437</c:v>
                </c:pt>
                <c:pt idx="6278">
                  <c:v>106.14312744140599</c:v>
                </c:pt>
                <c:pt idx="6279">
                  <c:v>105.97427368164</c:v>
                </c:pt>
                <c:pt idx="6280">
                  <c:v>105.88981628417901</c:v>
                </c:pt>
                <c:pt idx="6281">
                  <c:v>105.805358886718</c:v>
                </c:pt>
                <c:pt idx="6282">
                  <c:v>105.63638305664</c:v>
                </c:pt>
                <c:pt idx="6283">
                  <c:v>105.467315673828</c:v>
                </c:pt>
                <c:pt idx="6284">
                  <c:v>105.298202514648</c:v>
                </c:pt>
                <c:pt idx="6285">
                  <c:v>105.129013061523</c:v>
                </c:pt>
                <c:pt idx="6286">
                  <c:v>105.044372558593</c:v>
                </c:pt>
                <c:pt idx="6287">
                  <c:v>104.87509155273401</c:v>
                </c:pt>
                <c:pt idx="6288">
                  <c:v>104.70570373535099</c:v>
                </c:pt>
                <c:pt idx="6289">
                  <c:v>104.62101745605401</c:v>
                </c:pt>
                <c:pt idx="6290">
                  <c:v>104.451538085937</c:v>
                </c:pt>
                <c:pt idx="6291">
                  <c:v>104.36679077148401</c:v>
                </c:pt>
                <c:pt idx="6292">
                  <c:v>104.197219848632</c:v>
                </c:pt>
                <c:pt idx="6293">
                  <c:v>104.027572631835</c:v>
                </c:pt>
                <c:pt idx="6294">
                  <c:v>103.85787963867099</c:v>
                </c:pt>
                <c:pt idx="6295">
                  <c:v>103.77301025390599</c:v>
                </c:pt>
                <c:pt idx="6296">
                  <c:v>103.60317993164</c:v>
                </c:pt>
                <c:pt idx="6297">
                  <c:v>103.433303833007</c:v>
                </c:pt>
                <c:pt idx="6298">
                  <c:v>103.348342895507</c:v>
                </c:pt>
                <c:pt idx="6299">
                  <c:v>103.17837524414</c:v>
                </c:pt>
                <c:pt idx="6300">
                  <c:v>103.00831604003901</c:v>
                </c:pt>
                <c:pt idx="6301">
                  <c:v>102.923278808593</c:v>
                </c:pt>
                <c:pt idx="6302">
                  <c:v>102.753128051757</c:v>
                </c:pt>
                <c:pt idx="6303">
                  <c:v>102.668045043945</c:v>
                </c:pt>
                <c:pt idx="6304">
                  <c:v>102.49777221679599</c:v>
                </c:pt>
                <c:pt idx="6305">
                  <c:v>102.32746887207</c:v>
                </c:pt>
                <c:pt idx="6306">
                  <c:v>102.242263793945</c:v>
                </c:pt>
                <c:pt idx="6307">
                  <c:v>102.07183837890599</c:v>
                </c:pt>
                <c:pt idx="6308">
                  <c:v>101.9013671875</c:v>
                </c:pt>
                <c:pt idx="6309">
                  <c:v>101.81608581542901</c:v>
                </c:pt>
                <c:pt idx="6310">
                  <c:v>101.6455078125</c:v>
                </c:pt>
                <c:pt idx="6311">
                  <c:v>101.474853515625</c:v>
                </c:pt>
                <c:pt idx="6312">
                  <c:v>101.38948059082</c:v>
                </c:pt>
                <c:pt idx="6313">
                  <c:v>101.21875</c:v>
                </c:pt>
                <c:pt idx="6314">
                  <c:v>101.133331298828</c:v>
                </c:pt>
                <c:pt idx="6315">
                  <c:v>100.962478637695</c:v>
                </c:pt>
                <c:pt idx="6316">
                  <c:v>100.791534423828</c:v>
                </c:pt>
                <c:pt idx="6317">
                  <c:v>100.620544433593</c:v>
                </c:pt>
                <c:pt idx="6318">
                  <c:v>100.449462890625</c:v>
                </c:pt>
                <c:pt idx="6319">
                  <c:v>100.36392211914</c:v>
                </c:pt>
                <c:pt idx="6320">
                  <c:v>100.192749023437</c:v>
                </c:pt>
                <c:pt idx="6321">
                  <c:v>100.021530151367</c:v>
                </c:pt>
                <c:pt idx="6322">
                  <c:v>99.850204467773395</c:v>
                </c:pt>
                <c:pt idx="6323">
                  <c:v>99.6788330078125</c:v>
                </c:pt>
                <c:pt idx="6324">
                  <c:v>99.593124389648395</c:v>
                </c:pt>
                <c:pt idx="6325">
                  <c:v>99.421661376953097</c:v>
                </c:pt>
                <c:pt idx="6326">
                  <c:v>99.2501220703125</c:v>
                </c:pt>
                <c:pt idx="6327">
                  <c:v>99.078521728515597</c:v>
                </c:pt>
                <c:pt idx="6328">
                  <c:v>98.906829833984304</c:v>
                </c:pt>
                <c:pt idx="6329">
                  <c:v>98.735107421875</c:v>
                </c:pt>
                <c:pt idx="6330">
                  <c:v>98.649200439453097</c:v>
                </c:pt>
                <c:pt idx="6331">
                  <c:v>98.477355957031193</c:v>
                </c:pt>
                <c:pt idx="6332">
                  <c:v>98.305450439453097</c:v>
                </c:pt>
                <c:pt idx="6333">
                  <c:v>98.133453369140597</c:v>
                </c:pt>
                <c:pt idx="6334">
                  <c:v>97.96142578125</c:v>
                </c:pt>
                <c:pt idx="6335">
                  <c:v>97.875350952148395</c:v>
                </c:pt>
                <c:pt idx="6336">
                  <c:v>97.703231811523395</c:v>
                </c:pt>
                <c:pt idx="6337">
                  <c:v>97.530990600585895</c:v>
                </c:pt>
                <c:pt idx="6338">
                  <c:v>97.358718872070298</c:v>
                </c:pt>
                <c:pt idx="6339">
                  <c:v>97.186370849609304</c:v>
                </c:pt>
                <c:pt idx="6340">
                  <c:v>97.013946533203097</c:v>
                </c:pt>
                <c:pt idx="6341">
                  <c:v>96.927703857421804</c:v>
                </c:pt>
                <c:pt idx="6342">
                  <c:v>96.755187988281193</c:v>
                </c:pt>
                <c:pt idx="6343">
                  <c:v>96.668899536132798</c:v>
                </c:pt>
                <c:pt idx="6344">
                  <c:v>96.409942626953097</c:v>
                </c:pt>
                <c:pt idx="6345">
                  <c:v>96.237228393554602</c:v>
                </c:pt>
                <c:pt idx="6346">
                  <c:v>96.064422607421804</c:v>
                </c:pt>
                <c:pt idx="6347">
                  <c:v>95.891586303710895</c:v>
                </c:pt>
                <c:pt idx="6348">
                  <c:v>95.718658447265597</c:v>
                </c:pt>
                <c:pt idx="6349">
                  <c:v>95.632156372070298</c:v>
                </c:pt>
                <c:pt idx="6350">
                  <c:v>95.459136962890597</c:v>
                </c:pt>
                <c:pt idx="6351">
                  <c:v>95.372589111328097</c:v>
                </c:pt>
                <c:pt idx="6352">
                  <c:v>95.286026000976506</c:v>
                </c:pt>
                <c:pt idx="6353">
                  <c:v>95.112854003906193</c:v>
                </c:pt>
                <c:pt idx="6354">
                  <c:v>95.026275634765597</c:v>
                </c:pt>
                <c:pt idx="6355">
                  <c:v>94.852996826171804</c:v>
                </c:pt>
                <c:pt idx="6356">
                  <c:v>94.766326904296804</c:v>
                </c:pt>
                <c:pt idx="6357">
                  <c:v>94.592987060546804</c:v>
                </c:pt>
                <c:pt idx="6358">
                  <c:v>94.419540405273395</c:v>
                </c:pt>
                <c:pt idx="6359">
                  <c:v>94.332794189453097</c:v>
                </c:pt>
                <c:pt idx="6360">
                  <c:v>94.159271240234304</c:v>
                </c:pt>
                <c:pt idx="6361">
                  <c:v>93.985656738281193</c:v>
                </c:pt>
                <c:pt idx="6362">
                  <c:v>93.898818969726506</c:v>
                </c:pt>
                <c:pt idx="6363">
                  <c:v>93.725128173828097</c:v>
                </c:pt>
                <c:pt idx="6364">
                  <c:v>93.551345825195298</c:v>
                </c:pt>
                <c:pt idx="6365">
                  <c:v>93.464431762695298</c:v>
                </c:pt>
                <c:pt idx="6366">
                  <c:v>93.290557861328097</c:v>
                </c:pt>
                <c:pt idx="6367">
                  <c:v>93.116607666015597</c:v>
                </c:pt>
                <c:pt idx="6368">
                  <c:v>93.029632568359304</c:v>
                </c:pt>
                <c:pt idx="6369">
                  <c:v>92.855560302734304</c:v>
                </c:pt>
                <c:pt idx="6370">
                  <c:v>92.681457519531193</c:v>
                </c:pt>
                <c:pt idx="6371">
                  <c:v>92.5943603515625</c:v>
                </c:pt>
                <c:pt idx="6372">
                  <c:v>92.420181274414006</c:v>
                </c:pt>
                <c:pt idx="6373">
                  <c:v>92.245864868164006</c:v>
                </c:pt>
                <c:pt idx="6374">
                  <c:v>92.071548461914006</c:v>
                </c:pt>
                <c:pt idx="6375">
                  <c:v>91.8970947265625</c:v>
                </c:pt>
                <c:pt idx="6376">
                  <c:v>91.722625732421804</c:v>
                </c:pt>
                <c:pt idx="6377">
                  <c:v>91.548065185546804</c:v>
                </c:pt>
                <c:pt idx="6378">
                  <c:v>91.373428344726506</c:v>
                </c:pt>
                <c:pt idx="6379">
                  <c:v>91.286117553710895</c:v>
                </c:pt>
                <c:pt idx="6380">
                  <c:v>91.111389160156193</c:v>
                </c:pt>
                <c:pt idx="6381">
                  <c:v>90.936584472656193</c:v>
                </c:pt>
                <c:pt idx="6382">
                  <c:v>90.849166870117102</c:v>
                </c:pt>
                <c:pt idx="6383">
                  <c:v>90.674270629882798</c:v>
                </c:pt>
                <c:pt idx="6384">
                  <c:v>90.499298095703097</c:v>
                </c:pt>
                <c:pt idx="6385">
                  <c:v>90.411788940429602</c:v>
                </c:pt>
                <c:pt idx="6386">
                  <c:v>90.236724853515597</c:v>
                </c:pt>
                <c:pt idx="6387">
                  <c:v>90.061584472656193</c:v>
                </c:pt>
                <c:pt idx="6388">
                  <c:v>89.9739990234375</c:v>
                </c:pt>
                <c:pt idx="6389">
                  <c:v>89.798751831054602</c:v>
                </c:pt>
                <c:pt idx="6390">
                  <c:v>89.623458862304602</c:v>
                </c:pt>
                <c:pt idx="6391">
                  <c:v>89.5357666015625</c:v>
                </c:pt>
                <c:pt idx="6392">
                  <c:v>89.360382080078097</c:v>
                </c:pt>
                <c:pt idx="6393">
                  <c:v>89.184906005859304</c:v>
                </c:pt>
                <c:pt idx="6394">
                  <c:v>89.097122192382798</c:v>
                </c:pt>
                <c:pt idx="6395">
                  <c:v>88.921539306640597</c:v>
                </c:pt>
                <c:pt idx="6396">
                  <c:v>88.745895385742102</c:v>
                </c:pt>
                <c:pt idx="6397">
                  <c:v>88.658065795898395</c:v>
                </c:pt>
                <c:pt idx="6398">
                  <c:v>88.4822998046875</c:v>
                </c:pt>
                <c:pt idx="6399">
                  <c:v>88.306457519531193</c:v>
                </c:pt>
                <c:pt idx="6400">
                  <c:v>88.218536376953097</c:v>
                </c:pt>
                <c:pt idx="6401">
                  <c:v>88.0426025390625</c:v>
                </c:pt>
                <c:pt idx="6402">
                  <c:v>87.866622924804602</c:v>
                </c:pt>
                <c:pt idx="6403">
                  <c:v>87.778610229492102</c:v>
                </c:pt>
                <c:pt idx="6404">
                  <c:v>87.602493286132798</c:v>
                </c:pt>
                <c:pt idx="6405">
                  <c:v>87.426345825195298</c:v>
                </c:pt>
                <c:pt idx="6406">
                  <c:v>87.2501220703125</c:v>
                </c:pt>
                <c:pt idx="6407">
                  <c:v>87.073776245117102</c:v>
                </c:pt>
                <c:pt idx="6408">
                  <c:v>86.985626220703097</c:v>
                </c:pt>
                <c:pt idx="6409">
                  <c:v>86.809219360351506</c:v>
                </c:pt>
                <c:pt idx="6410">
                  <c:v>86.720977783203097</c:v>
                </c:pt>
                <c:pt idx="6411">
                  <c:v>86.632736206054602</c:v>
                </c:pt>
                <c:pt idx="6412">
                  <c:v>86.456192016601506</c:v>
                </c:pt>
                <c:pt idx="6413">
                  <c:v>86.279586791992102</c:v>
                </c:pt>
                <c:pt idx="6414">
                  <c:v>86.191238403320298</c:v>
                </c:pt>
                <c:pt idx="6415">
                  <c:v>86.0145263671875</c:v>
                </c:pt>
                <c:pt idx="6416">
                  <c:v>85.837753295898395</c:v>
                </c:pt>
                <c:pt idx="6417">
                  <c:v>85.660873413085895</c:v>
                </c:pt>
                <c:pt idx="6418">
                  <c:v>85.572418212890597</c:v>
                </c:pt>
                <c:pt idx="6419">
                  <c:v>85.395477294921804</c:v>
                </c:pt>
                <c:pt idx="6420">
                  <c:v>85.218429565429602</c:v>
                </c:pt>
                <c:pt idx="6421">
                  <c:v>85.129898071289006</c:v>
                </c:pt>
                <c:pt idx="6422">
                  <c:v>84.9527587890625</c:v>
                </c:pt>
                <c:pt idx="6423">
                  <c:v>84.775543212890597</c:v>
                </c:pt>
                <c:pt idx="6424">
                  <c:v>84.686935424804602</c:v>
                </c:pt>
                <c:pt idx="6425">
                  <c:v>84.509613037109304</c:v>
                </c:pt>
                <c:pt idx="6426">
                  <c:v>84.332244873046804</c:v>
                </c:pt>
                <c:pt idx="6427">
                  <c:v>84.243515014648395</c:v>
                </c:pt>
                <c:pt idx="6428">
                  <c:v>84.0660400390625</c:v>
                </c:pt>
                <c:pt idx="6429">
                  <c:v>83.710861206054602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4D-4294-AF25-836E879F9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953752"/>
        <c:axId val="462951456"/>
      </c:scatterChart>
      <c:valAx>
        <c:axId val="462953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951456"/>
        <c:crosses val="autoZero"/>
        <c:crossBetween val="midCat"/>
      </c:valAx>
      <c:valAx>
        <c:axId val="46295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953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373380</xdr:colOff>
      <xdr:row>3</xdr:row>
      <xdr:rowOff>148590</xdr:rowOff>
    </xdr:from>
    <xdr:to>
      <xdr:col>12</xdr:col>
      <xdr:colOff>68580</xdr:colOff>
      <xdr:row>18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54E6EA-3052-474A-BC27-B3CCCF9F1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30"/>
  <sheetViews>
    <sheetView tabSelected="1" topLeftCell="A4" workbookViewId="0">
      <selection activeCell="C1" activeCellId="1" sqref="B1:B1048576 C1:C1048576"/>
    </sheetView>
  </sheetViews>
  <sheetFormatPr defaultRowHeight="15" x14ac:dyDescent="0.25"/>
  <cols>
    <col min="2" max="2" width="11.28515625" bestFit="1" customWidth="1"/>
  </cols>
  <sheetData>
    <row r="1" spans="1:3" x14ac:dyDescent="0.25">
      <c r="A1">
        <v>3.19305690936744E-2</v>
      </c>
      <c r="B1">
        <f>A1 / 101325</f>
        <v>3.1513021558030495E-7</v>
      </c>
      <c r="C1">
        <v>319.99996948242102</v>
      </c>
    </row>
    <row r="2" spans="1:3" x14ac:dyDescent="0.25">
      <c r="A2">
        <v>3.2022944651543997E-2</v>
      </c>
      <c r="B2">
        <f t="shared" ref="B2:B65" si="0">A2 / 101325</f>
        <v>3.1604189145367873E-7</v>
      </c>
      <c r="C2">
        <v>319.99996948242102</v>
      </c>
    </row>
    <row r="3" spans="1:3" x14ac:dyDescent="0.25">
      <c r="A3">
        <v>3.2207695767283398E-2</v>
      </c>
      <c r="B3">
        <f t="shared" si="0"/>
        <v>3.178652432004283E-7</v>
      </c>
      <c r="C3">
        <v>319.99996948242102</v>
      </c>
    </row>
    <row r="4" spans="1:3" x14ac:dyDescent="0.25">
      <c r="A4">
        <v>3.2392737921327297E-2</v>
      </c>
      <c r="B4">
        <f t="shared" si="0"/>
        <v>3.1969146727192002E-7</v>
      </c>
      <c r="C4">
        <v>319.99996948242102</v>
      </c>
    </row>
    <row r="5" spans="1:3" x14ac:dyDescent="0.25">
      <c r="A5">
        <v>3.2485462725162499E-2</v>
      </c>
      <c r="B5">
        <f t="shared" si="0"/>
        <v>3.2060658993498644E-7</v>
      </c>
      <c r="C5">
        <v>319.99996948242102</v>
      </c>
    </row>
    <row r="6" spans="1:3" x14ac:dyDescent="0.25">
      <c r="A6">
        <v>3.2670970540493699E-2</v>
      </c>
      <c r="B6">
        <f t="shared" si="0"/>
        <v>3.2243740972606663E-7</v>
      </c>
      <c r="C6">
        <v>319.99996948242102</v>
      </c>
    </row>
    <row r="7" spans="1:3" x14ac:dyDescent="0.25">
      <c r="A7">
        <v>3.2856711186468601E-2</v>
      </c>
      <c r="B7">
        <f t="shared" si="0"/>
        <v>3.2427052737694156E-7</v>
      </c>
      <c r="C7">
        <v>319.99996948242102</v>
      </c>
    </row>
    <row r="8" spans="1:3" x14ac:dyDescent="0.25">
      <c r="A8">
        <v>3.2949785236269201E-2</v>
      </c>
      <c r="B8">
        <f t="shared" si="0"/>
        <v>3.2518909682969849E-7</v>
      </c>
      <c r="C8">
        <v>319.99996948242102</v>
      </c>
    </row>
    <row r="9" spans="1:3" x14ac:dyDescent="0.25">
      <c r="A9">
        <v>3.30429174937307E-2</v>
      </c>
      <c r="B9">
        <f t="shared" si="0"/>
        <v>3.2610824074740389E-7</v>
      </c>
      <c r="C9">
        <v>319.99996948242102</v>
      </c>
    </row>
    <row r="10" spans="1:3" x14ac:dyDescent="0.25">
      <c r="A10">
        <v>3.3229240216314702E-2</v>
      </c>
      <c r="B10">
        <f t="shared" si="0"/>
        <v>3.2794710304776413E-7</v>
      </c>
      <c r="C10">
        <v>319.99996948242102</v>
      </c>
    </row>
    <row r="11" spans="1:3" x14ac:dyDescent="0.25">
      <c r="A11">
        <v>3.34158539772033E-2</v>
      </c>
      <c r="B11">
        <f t="shared" si="0"/>
        <v>3.2978883767286752E-7</v>
      </c>
      <c r="C11">
        <v>319.99996948242102</v>
      </c>
    </row>
    <row r="12" spans="1:3" x14ac:dyDescent="0.25">
      <c r="A12">
        <v>3.3602875191718298E-2</v>
      </c>
      <c r="B12">
        <f t="shared" si="0"/>
        <v>3.3163459355261091E-7</v>
      </c>
      <c r="C12">
        <v>319.99996948242102</v>
      </c>
    </row>
    <row r="13" spans="1:3" x14ac:dyDescent="0.25">
      <c r="A13">
        <v>3.3790071029216003E-2</v>
      </c>
      <c r="B13">
        <f t="shared" si="0"/>
        <v>3.3348207282719961E-7</v>
      </c>
      <c r="C13">
        <v>319.99996948242102</v>
      </c>
    </row>
    <row r="14" spans="1:3" x14ac:dyDescent="0.25">
      <c r="A14">
        <v>3.3883843570947599E-2</v>
      </c>
      <c r="B14">
        <f t="shared" si="0"/>
        <v>3.3440753585933975E-7</v>
      </c>
      <c r="C14">
        <v>319.99996948242102</v>
      </c>
    </row>
    <row r="15" spans="1:3" x14ac:dyDescent="0.25">
      <c r="A15">
        <v>3.4071679692715399E-2</v>
      </c>
      <c r="B15">
        <f t="shared" si="0"/>
        <v>3.3626133424836318E-7</v>
      </c>
      <c r="C15">
        <v>319.99996948242102</v>
      </c>
    </row>
    <row r="16" spans="1:3" x14ac:dyDescent="0.25">
      <c r="A16">
        <v>3.4259457606822197E-2</v>
      </c>
      <c r="B16">
        <f t="shared" si="0"/>
        <v>3.3811455817243719E-7</v>
      </c>
      <c r="C16">
        <v>319.99996948242102</v>
      </c>
    </row>
    <row r="17" spans="1:3" x14ac:dyDescent="0.25">
      <c r="A17">
        <v>3.4353637602180201E-2</v>
      </c>
      <c r="B17">
        <f t="shared" si="0"/>
        <v>3.3904404245921737E-7</v>
      </c>
      <c r="C17">
        <v>319.99996948242102</v>
      </c>
    </row>
    <row r="18" spans="1:3" x14ac:dyDescent="0.25">
      <c r="A18">
        <v>3.4541881177574299E-2</v>
      </c>
      <c r="B18">
        <f t="shared" si="0"/>
        <v>3.4090186210287985E-7</v>
      </c>
      <c r="C18">
        <v>319.99996948242102</v>
      </c>
    </row>
    <row r="19" spans="1:3" x14ac:dyDescent="0.25">
      <c r="A19">
        <v>3.4730765037238598E-2</v>
      </c>
      <c r="B19">
        <f t="shared" si="0"/>
        <v>3.4276600086097801E-7</v>
      </c>
      <c r="C19">
        <v>319.99996948242102</v>
      </c>
    </row>
    <row r="20" spans="1:3" x14ac:dyDescent="0.25">
      <c r="A20">
        <v>3.48251778632402E-2</v>
      </c>
      <c r="B20">
        <f t="shared" si="0"/>
        <v>3.4369778300755193E-7</v>
      </c>
      <c r="C20">
        <v>319.99996948242102</v>
      </c>
    </row>
    <row r="21" spans="1:3" x14ac:dyDescent="0.25">
      <c r="A21">
        <v>3.5014410968869897E-2</v>
      </c>
      <c r="B21">
        <f t="shared" si="0"/>
        <v>3.4556536855534071E-7</v>
      </c>
      <c r="C21">
        <v>319.99996948242102</v>
      </c>
    </row>
    <row r="22" spans="1:3" x14ac:dyDescent="0.25">
      <c r="A22">
        <v>3.52036440744996E-2</v>
      </c>
      <c r="B22">
        <f t="shared" si="0"/>
        <v>3.4743295410312955E-7</v>
      </c>
      <c r="C22">
        <v>319.99996948242102</v>
      </c>
    </row>
    <row r="23" spans="1:3" x14ac:dyDescent="0.25">
      <c r="A23">
        <v>3.5298522561788503E-2</v>
      </c>
      <c r="B23">
        <f t="shared" si="0"/>
        <v>3.4836933196929193E-7</v>
      </c>
      <c r="C23">
        <v>319.99996948242102</v>
      </c>
    </row>
    <row r="24" spans="1:3" x14ac:dyDescent="0.25">
      <c r="A24">
        <v>3.5488395951688199E-2</v>
      </c>
      <c r="B24">
        <f t="shared" si="0"/>
        <v>3.5024323663151444E-7</v>
      </c>
      <c r="C24">
        <v>319.99996948242102</v>
      </c>
    </row>
    <row r="25" spans="1:3" x14ac:dyDescent="0.25">
      <c r="A25">
        <v>3.5678676795214401E-2</v>
      </c>
      <c r="B25">
        <f t="shared" si="0"/>
        <v>3.5212116254837801E-7</v>
      </c>
      <c r="C25">
        <v>319.99996948242102</v>
      </c>
    </row>
    <row r="26" spans="1:3" x14ac:dyDescent="0.25">
      <c r="A26">
        <v>3.5773788113147E-2</v>
      </c>
      <c r="B26">
        <f t="shared" si="0"/>
        <v>3.5305983827433508E-7</v>
      </c>
      <c r="C26">
        <v>319.99996948242102</v>
      </c>
    </row>
    <row r="27" spans="1:3" x14ac:dyDescent="0.25">
      <c r="A27">
        <v>3.5964476410299498E-2</v>
      </c>
      <c r="B27">
        <f t="shared" si="0"/>
        <v>3.5494178544583764E-7</v>
      </c>
      <c r="C27">
        <v>319.99996948242102</v>
      </c>
    </row>
    <row r="28" spans="1:3" x14ac:dyDescent="0.25">
      <c r="A28">
        <v>3.6155339330434799E-2</v>
      </c>
      <c r="B28">
        <f t="shared" si="0"/>
        <v>3.5682545601218651E-7</v>
      </c>
      <c r="C28">
        <v>319.99996948242102</v>
      </c>
    </row>
    <row r="29" spans="1:3" x14ac:dyDescent="0.25">
      <c r="A29">
        <v>3.6250916309654699E-2</v>
      </c>
      <c r="B29">
        <f t="shared" si="0"/>
        <v>3.5776872745773205E-7</v>
      </c>
      <c r="C29">
        <v>319.99996948242102</v>
      </c>
    </row>
    <row r="30" spans="1:3" x14ac:dyDescent="0.25">
      <c r="A30">
        <v>3.6442186683416297E-2</v>
      </c>
      <c r="B30">
        <f t="shared" si="0"/>
        <v>3.5965641927871991E-7</v>
      </c>
      <c r="C30">
        <v>319.99996948242102</v>
      </c>
    </row>
    <row r="31" spans="1:3" x14ac:dyDescent="0.25">
      <c r="A31">
        <v>3.6633806303143501E-2</v>
      </c>
      <c r="B31">
        <f t="shared" si="0"/>
        <v>3.6154755788940046E-7</v>
      </c>
      <c r="C31">
        <v>319.99996948242102</v>
      </c>
    </row>
    <row r="32" spans="1:3" x14ac:dyDescent="0.25">
      <c r="A32">
        <v>3.6729732528328798E-2</v>
      </c>
      <c r="B32">
        <f t="shared" si="0"/>
        <v>3.6249427612463657E-7</v>
      </c>
      <c r="C32">
        <v>319.99996948242102</v>
      </c>
    </row>
    <row r="33" spans="1:3" x14ac:dyDescent="0.25">
      <c r="A33">
        <v>3.6921759601682397E-2</v>
      </c>
      <c r="B33">
        <f t="shared" si="0"/>
        <v>3.6438943598995706E-7</v>
      </c>
      <c r="C33">
        <v>319.99996948242102</v>
      </c>
    </row>
    <row r="34" spans="1:3" x14ac:dyDescent="0.25">
      <c r="A34">
        <v>3.71140195056796E-2</v>
      </c>
      <c r="B34">
        <f t="shared" si="0"/>
        <v>3.6628689371507129E-7</v>
      </c>
      <c r="C34">
        <v>319.99996948242102</v>
      </c>
    </row>
    <row r="35" spans="1:3" x14ac:dyDescent="0.25">
      <c r="A35">
        <v>3.7210294976830399E-2</v>
      </c>
      <c r="B35">
        <f t="shared" si="0"/>
        <v>3.6723705873999903E-7</v>
      </c>
      <c r="C35">
        <v>319.99996948242102</v>
      </c>
    </row>
    <row r="36" spans="1:3" x14ac:dyDescent="0.25">
      <c r="A36">
        <v>3.7403311580419499E-2</v>
      </c>
      <c r="B36">
        <f t="shared" si="0"/>
        <v>3.6914198450944482E-7</v>
      </c>
      <c r="C36">
        <v>319.99996948242102</v>
      </c>
    </row>
    <row r="37" spans="1:3" x14ac:dyDescent="0.25">
      <c r="A37">
        <v>3.7596269976347602E-2</v>
      </c>
      <c r="B37">
        <f t="shared" si="0"/>
        <v>3.710463358139413E-7</v>
      </c>
      <c r="C37">
        <v>319.99996948242102</v>
      </c>
    </row>
    <row r="38" spans="1:3" x14ac:dyDescent="0.25">
      <c r="A38">
        <v>3.7692894693463999E-2</v>
      </c>
      <c r="B38">
        <f t="shared" si="0"/>
        <v>3.7199994762856157E-7</v>
      </c>
      <c r="C38">
        <v>319.99996948242102</v>
      </c>
    </row>
    <row r="39" spans="1:3" x14ac:dyDescent="0.25">
      <c r="A39">
        <v>3.7886318750679403E-2</v>
      </c>
      <c r="B39">
        <f t="shared" si="0"/>
        <v>3.7390889465264646E-7</v>
      </c>
      <c r="C39">
        <v>319.99996948242102</v>
      </c>
    </row>
    <row r="40" spans="1:3" x14ac:dyDescent="0.25">
      <c r="A40">
        <v>3.8080383092164903E-2</v>
      </c>
      <c r="B40">
        <f t="shared" si="0"/>
        <v>3.7582416079116608E-7</v>
      </c>
      <c r="C40">
        <v>319.99996948242102</v>
      </c>
    </row>
    <row r="41" spans="1:3" x14ac:dyDescent="0.25">
      <c r="A41">
        <v>3.8177298847585903E-2</v>
      </c>
      <c r="B41">
        <f t="shared" si="0"/>
        <v>3.7678064493052951E-7</v>
      </c>
      <c r="C41">
        <v>319.99996948242102</v>
      </c>
    </row>
    <row r="42" spans="1:3" x14ac:dyDescent="0.25">
      <c r="A42">
        <v>3.8371363189071403E-2</v>
      </c>
      <c r="B42">
        <f t="shared" si="0"/>
        <v>3.7869591106904913E-7</v>
      </c>
      <c r="C42">
        <v>319.99996948242102</v>
      </c>
    </row>
    <row r="43" spans="1:3" x14ac:dyDescent="0.25">
      <c r="A43">
        <v>3.8566067814826903E-2</v>
      </c>
      <c r="B43">
        <f t="shared" si="0"/>
        <v>3.8061749632200249E-7</v>
      </c>
      <c r="C43">
        <v>319.99996948242102</v>
      </c>
    </row>
    <row r="44" spans="1:3" x14ac:dyDescent="0.25">
      <c r="A44">
        <v>3.86633910238742E-2</v>
      </c>
      <c r="B44">
        <f t="shared" si="0"/>
        <v>3.8157800171600495E-7</v>
      </c>
      <c r="C44">
        <v>319.99996948242102</v>
      </c>
    </row>
    <row r="45" spans="1:3" x14ac:dyDescent="0.25">
      <c r="A45">
        <v>3.8858503103256198E-2</v>
      </c>
      <c r="B45">
        <f t="shared" si="0"/>
        <v>3.8350360822359931E-7</v>
      </c>
      <c r="C45">
        <v>319.99996948242102</v>
      </c>
    </row>
    <row r="46" spans="1:3" x14ac:dyDescent="0.25">
      <c r="A46">
        <v>3.9053615182638099E-2</v>
      </c>
      <c r="B46">
        <f t="shared" si="0"/>
        <v>3.8542921473119271E-7</v>
      </c>
      <c r="C46">
        <v>319.99996948242102</v>
      </c>
    </row>
    <row r="47" spans="1:3" x14ac:dyDescent="0.25">
      <c r="A47">
        <v>3.9151229429989998E-2</v>
      </c>
      <c r="B47">
        <f t="shared" si="0"/>
        <v>3.8639259244993828E-7</v>
      </c>
      <c r="C47">
        <v>319.99996948242102</v>
      </c>
    </row>
    <row r="48" spans="1:3" x14ac:dyDescent="0.25">
      <c r="A48">
        <v>3.9347040001302902E-2</v>
      </c>
      <c r="B48">
        <f t="shared" si="0"/>
        <v>3.8832509253691488E-7</v>
      </c>
      <c r="C48">
        <v>319.99996948242102</v>
      </c>
    </row>
    <row r="49" spans="1:3" x14ac:dyDescent="0.25">
      <c r="A49">
        <v>3.9543141610920401E-2</v>
      </c>
      <c r="B49">
        <f t="shared" si="0"/>
        <v>3.9026046494863459E-7</v>
      </c>
      <c r="C49">
        <v>319.99996948242102</v>
      </c>
    </row>
    <row r="50" spans="1:3" x14ac:dyDescent="0.25">
      <c r="A50">
        <v>3.9641163311898701E-2</v>
      </c>
      <c r="B50">
        <f t="shared" si="0"/>
        <v>3.9122786392202026E-7</v>
      </c>
      <c r="C50">
        <v>319.99996948242102</v>
      </c>
    </row>
    <row r="51" spans="1:3" x14ac:dyDescent="0.25">
      <c r="A51">
        <v>3.9837614167481598E-2</v>
      </c>
      <c r="B51">
        <f t="shared" si="0"/>
        <v>3.9316668312343055E-7</v>
      </c>
      <c r="C51">
        <v>319.99996948242102</v>
      </c>
    </row>
    <row r="52" spans="1:3" x14ac:dyDescent="0.25">
      <c r="A52">
        <v>4.0034472476691001E-2</v>
      </c>
      <c r="B52">
        <f t="shared" si="0"/>
        <v>3.9510952357948188E-7</v>
      </c>
      <c r="C52">
        <v>319.99996948242102</v>
      </c>
    </row>
    <row r="53" spans="1:3" x14ac:dyDescent="0.25">
      <c r="A53">
        <v>4.0132785215973799E-2</v>
      </c>
      <c r="B53">
        <f t="shared" si="0"/>
        <v>3.9607979487760965E-7</v>
      </c>
      <c r="C53">
        <v>319.99996948242102</v>
      </c>
    </row>
    <row r="54" spans="1:3" x14ac:dyDescent="0.25">
      <c r="A54">
        <v>4.0330050978809498E-2</v>
      </c>
      <c r="B54">
        <f t="shared" si="0"/>
        <v>3.9802665658830003E-7</v>
      </c>
      <c r="C54">
        <v>319.99996948242102</v>
      </c>
    </row>
    <row r="55" spans="1:3" x14ac:dyDescent="0.25">
      <c r="A55">
        <v>4.0527491364628E-2</v>
      </c>
      <c r="B55">
        <f t="shared" si="0"/>
        <v>3.9997524169383667E-7</v>
      </c>
      <c r="C55">
        <v>319.99996948242102</v>
      </c>
    </row>
    <row r="56" spans="1:3" x14ac:dyDescent="0.25">
      <c r="A56">
        <v>4.0626153349876397E-2</v>
      </c>
      <c r="B56">
        <f t="shared" si="0"/>
        <v>4.0094895978165702E-7</v>
      </c>
      <c r="C56">
        <v>319.99996948242102</v>
      </c>
    </row>
    <row r="57" spans="1:3" x14ac:dyDescent="0.25">
      <c r="A57">
        <v>4.0824175812303999E-2</v>
      </c>
      <c r="B57">
        <f t="shared" si="0"/>
        <v>4.0290328953667897E-7</v>
      </c>
      <c r="C57">
        <v>319.99996948242102</v>
      </c>
    </row>
    <row r="58" spans="1:3" x14ac:dyDescent="0.25">
      <c r="A58">
        <v>4.1022314690053401E-2</v>
      </c>
      <c r="B58">
        <f t="shared" si="0"/>
        <v>4.0485876822159781E-7</v>
      </c>
      <c r="C58">
        <v>319.99996948242102</v>
      </c>
    </row>
    <row r="59" spans="1:3" x14ac:dyDescent="0.25">
      <c r="A59">
        <v>4.1121675167232703E-2</v>
      </c>
      <c r="B59">
        <f t="shared" si="0"/>
        <v>4.0583937988880042E-7</v>
      </c>
      <c r="C59">
        <v>319.99996948242102</v>
      </c>
    </row>
    <row r="60" spans="1:3" x14ac:dyDescent="0.25">
      <c r="A60">
        <v>4.1320337913930402E-2</v>
      </c>
      <c r="B60">
        <f t="shared" si="0"/>
        <v>4.078000287582571E-7</v>
      </c>
      <c r="C60">
        <v>319.99996948242102</v>
      </c>
    </row>
    <row r="61" spans="1:3" x14ac:dyDescent="0.25">
      <c r="A61">
        <v>4.15191752836108E-2</v>
      </c>
      <c r="B61">
        <f t="shared" si="0"/>
        <v>4.0976240102255909E-7</v>
      </c>
      <c r="C61">
        <v>319.99996948242102</v>
      </c>
    </row>
    <row r="62" spans="1:3" x14ac:dyDescent="0.25">
      <c r="A62">
        <v>4.1618593968451002E-2</v>
      </c>
      <c r="B62">
        <f t="shared" si="0"/>
        <v>4.1074358715471012E-7</v>
      </c>
      <c r="C62">
        <v>319.99996948242102</v>
      </c>
    </row>
    <row r="63" spans="1:3" x14ac:dyDescent="0.25">
      <c r="A63">
        <v>4.1817896999418701E-2</v>
      </c>
      <c r="B63">
        <f t="shared" si="0"/>
        <v>4.1271055513860053E-7</v>
      </c>
      <c r="C63">
        <v>319.99996948242102</v>
      </c>
    </row>
    <row r="64" spans="1:3" x14ac:dyDescent="0.25">
      <c r="A64">
        <v>4.2017491068691001E-2</v>
      </c>
      <c r="B64">
        <f t="shared" si="0"/>
        <v>4.1468039544723415E-7</v>
      </c>
      <c r="C64">
        <v>319.99996948242102</v>
      </c>
    </row>
    <row r="65" spans="1:3" x14ac:dyDescent="0.25">
      <c r="A65">
        <v>4.2117550037801203E-2</v>
      </c>
      <c r="B65">
        <f t="shared" si="0"/>
        <v>4.1566790069381895E-7</v>
      </c>
      <c r="C65">
        <v>319.99996948242102</v>
      </c>
    </row>
    <row r="66" spans="1:3" x14ac:dyDescent="0.25">
      <c r="A66">
        <v>4.2317551560699898E-2</v>
      </c>
      <c r="B66">
        <f t="shared" ref="B66:B129" si="1">A66 / 101325</f>
        <v>4.1764176225709251E-7</v>
      </c>
      <c r="C66">
        <v>319.99996948242102</v>
      </c>
    </row>
    <row r="67" spans="1:3" x14ac:dyDescent="0.25">
      <c r="A67">
        <v>4.2518193367868599E-2</v>
      </c>
      <c r="B67">
        <f t="shared" si="1"/>
        <v>4.1962194293479991E-7</v>
      </c>
      <c r="C67">
        <v>319.99996948242102</v>
      </c>
    </row>
    <row r="68" spans="1:3" x14ac:dyDescent="0.25">
      <c r="A68">
        <v>4.2618252336978898E-2</v>
      </c>
      <c r="B68">
        <f t="shared" si="1"/>
        <v>4.2060944818138561E-7</v>
      </c>
      <c r="C68">
        <v>319.99996948242102</v>
      </c>
    </row>
    <row r="69" spans="1:3" x14ac:dyDescent="0.25">
      <c r="A69">
        <v>4.2819243390113101E-2</v>
      </c>
      <c r="B69">
        <f t="shared" si="1"/>
        <v>4.2259307564878463E-7</v>
      </c>
      <c r="C69">
        <v>319.99996948242102</v>
      </c>
    </row>
    <row r="70" spans="1:3" x14ac:dyDescent="0.25">
      <c r="A70">
        <v>4.3020234443247297E-2</v>
      </c>
      <c r="B70">
        <f t="shared" si="1"/>
        <v>4.2457670311618355E-7</v>
      </c>
      <c r="C70">
        <v>319.99996948242102</v>
      </c>
    </row>
    <row r="71" spans="1:3" x14ac:dyDescent="0.25">
      <c r="A71">
        <v>4.3121108319610302E-2</v>
      </c>
      <c r="B71">
        <f t="shared" si="1"/>
        <v>4.255722508720484E-7</v>
      </c>
      <c r="C71">
        <v>319.99996948242102</v>
      </c>
    </row>
    <row r="72" spans="1:3" x14ac:dyDescent="0.25">
      <c r="A72">
        <v>4.3322506826370899E-2</v>
      </c>
      <c r="B72">
        <f t="shared" si="1"/>
        <v>4.2755989959408731E-7</v>
      </c>
      <c r="C72">
        <v>319.99996948242102</v>
      </c>
    </row>
    <row r="73" spans="1:3" x14ac:dyDescent="0.25">
      <c r="A73">
        <v>4.3524487409740603E-2</v>
      </c>
      <c r="B73">
        <f t="shared" si="1"/>
        <v>4.2955329296561169E-7</v>
      </c>
      <c r="C73">
        <v>319.99996948242102</v>
      </c>
    </row>
    <row r="74" spans="1:3" x14ac:dyDescent="0.25">
      <c r="A74">
        <v>4.3625303078442798E-2</v>
      </c>
      <c r="B74">
        <f t="shared" si="1"/>
        <v>4.3054826625652897E-7</v>
      </c>
      <c r="C74">
        <v>319.99996948242102</v>
      </c>
    </row>
    <row r="75" spans="1:3" x14ac:dyDescent="0.25">
      <c r="A75">
        <v>4.3827691115438903E-2</v>
      </c>
      <c r="B75">
        <f t="shared" si="1"/>
        <v>4.3254568088269334E-7</v>
      </c>
      <c r="C75">
        <v>319.99996948242102</v>
      </c>
    </row>
    <row r="76" spans="1:3" x14ac:dyDescent="0.25">
      <c r="A76">
        <v>4.4030137360095901E-2</v>
      </c>
      <c r="B76">
        <f t="shared" si="1"/>
        <v>4.3454366997380609E-7</v>
      </c>
      <c r="C76">
        <v>319.99996948242102</v>
      </c>
    </row>
    <row r="77" spans="1:3" x14ac:dyDescent="0.25">
      <c r="A77">
        <v>4.4131535105407203E-2</v>
      </c>
      <c r="B77">
        <f t="shared" si="1"/>
        <v>4.3554438791420877E-7</v>
      </c>
      <c r="C77">
        <v>319.99996948242102</v>
      </c>
    </row>
    <row r="78" spans="1:3" x14ac:dyDescent="0.25">
      <c r="A78">
        <v>4.4334679841995198E-2</v>
      </c>
      <c r="B78">
        <f t="shared" si="1"/>
        <v>4.3754927058470462E-7</v>
      </c>
      <c r="C78">
        <v>319.99996948242102</v>
      </c>
    </row>
    <row r="79" spans="1:3" x14ac:dyDescent="0.25">
      <c r="A79">
        <v>4.4538115616887801E-2</v>
      </c>
      <c r="B79">
        <f t="shared" si="1"/>
        <v>4.3955702557994377E-7</v>
      </c>
      <c r="C79">
        <v>319.99996948242102</v>
      </c>
    </row>
    <row r="80" spans="1:3" x14ac:dyDescent="0.25">
      <c r="A80">
        <v>4.4639571569859898E-2</v>
      </c>
      <c r="B80">
        <f t="shared" si="1"/>
        <v>4.4055831798529382E-7</v>
      </c>
      <c r="C80">
        <v>319.99996948242102</v>
      </c>
    </row>
    <row r="81" spans="1:3" x14ac:dyDescent="0.25">
      <c r="A81">
        <v>4.4843414798378903E-2</v>
      </c>
      <c r="B81">
        <f t="shared" si="1"/>
        <v>4.4257009423517298E-7</v>
      </c>
      <c r="C81">
        <v>319.99996948242102</v>
      </c>
    </row>
    <row r="82" spans="1:3" x14ac:dyDescent="0.25">
      <c r="A82">
        <v>4.5047549065202398E-2</v>
      </c>
      <c r="B82">
        <f t="shared" si="1"/>
        <v>4.4458474280979423E-7</v>
      </c>
      <c r="C82">
        <v>319.99996948242102</v>
      </c>
    </row>
    <row r="83" spans="1:3" x14ac:dyDescent="0.25">
      <c r="A83">
        <v>4.5149703510105603E-2</v>
      </c>
      <c r="B83">
        <f t="shared" si="1"/>
        <v>4.4559292879452854E-7</v>
      </c>
      <c r="C83">
        <v>319.99996948242102</v>
      </c>
    </row>
    <row r="84" spans="1:3" x14ac:dyDescent="0.25">
      <c r="A84">
        <v>4.5354303438216399E-2</v>
      </c>
      <c r="B84">
        <f t="shared" si="1"/>
        <v>4.4761217308873821E-7</v>
      </c>
      <c r="C84">
        <v>319.99996948242102</v>
      </c>
    </row>
    <row r="85" spans="1:3" x14ac:dyDescent="0.25">
      <c r="A85">
        <v>4.5559019781649099E-2</v>
      </c>
      <c r="B85">
        <f t="shared" si="1"/>
        <v>4.4963256631284577E-7</v>
      </c>
      <c r="C85">
        <v>319.99996948242102</v>
      </c>
    </row>
    <row r="86" spans="1:3" x14ac:dyDescent="0.25">
      <c r="A86">
        <v>4.5661581680178601E-2</v>
      </c>
      <c r="B86">
        <f t="shared" si="1"/>
        <v>4.5064477355221913E-7</v>
      </c>
      <c r="C86">
        <v>319.99996948242102</v>
      </c>
    </row>
    <row r="87" spans="1:3" x14ac:dyDescent="0.25">
      <c r="A87">
        <v>4.5866472646593999E-2</v>
      </c>
      <c r="B87">
        <f t="shared" si="1"/>
        <v>4.5266689017117195E-7</v>
      </c>
      <c r="C87">
        <v>319.99996948242102</v>
      </c>
    </row>
    <row r="88" spans="1:3" x14ac:dyDescent="0.25">
      <c r="A88">
        <v>4.6071945689618497E-2</v>
      </c>
      <c r="B88">
        <f t="shared" si="1"/>
        <v>4.5469475143961013E-7</v>
      </c>
      <c r="C88">
        <v>319.99996948242102</v>
      </c>
    </row>
    <row r="89" spans="1:3" x14ac:dyDescent="0.25">
      <c r="A89">
        <v>4.6174798626452601E-2</v>
      </c>
      <c r="B89">
        <f t="shared" si="1"/>
        <v>4.5570983100372665E-7</v>
      </c>
      <c r="C89">
        <v>319.99996948242102</v>
      </c>
    </row>
    <row r="90" spans="1:3" x14ac:dyDescent="0.25">
      <c r="A90">
        <v>4.6381144784390899E-2</v>
      </c>
      <c r="B90">
        <f t="shared" si="1"/>
        <v>4.5774630924639425E-7</v>
      </c>
      <c r="C90">
        <v>319.99996948242102</v>
      </c>
    </row>
    <row r="91" spans="1:3" x14ac:dyDescent="0.25">
      <c r="A91">
        <v>4.65873163193464E-2</v>
      </c>
      <c r="B91">
        <f t="shared" si="1"/>
        <v>4.5978106409421563E-7</v>
      </c>
      <c r="C91">
        <v>319.99996948242102</v>
      </c>
    </row>
    <row r="92" spans="1:3" x14ac:dyDescent="0.25">
      <c r="A92">
        <v>4.6690518502145999E-2</v>
      </c>
      <c r="B92">
        <f t="shared" si="1"/>
        <v>4.6079959044802367E-7</v>
      </c>
      <c r="C92">
        <v>319.99996948242102</v>
      </c>
    </row>
    <row r="93" spans="1:3" x14ac:dyDescent="0.25">
      <c r="A93">
        <v>4.6897097490727901E-2</v>
      </c>
      <c r="B93">
        <f t="shared" si="1"/>
        <v>4.6283836655048511E-7</v>
      </c>
      <c r="C93">
        <v>319.99996948242102</v>
      </c>
    </row>
    <row r="94" spans="1:3" x14ac:dyDescent="0.25">
      <c r="A94">
        <v>4.7104025725275202E-2</v>
      </c>
      <c r="B94">
        <f t="shared" si="1"/>
        <v>4.6488058944263706E-7</v>
      </c>
      <c r="C94">
        <v>319.99996948242102</v>
      </c>
    </row>
    <row r="95" spans="1:3" x14ac:dyDescent="0.25">
      <c r="A95">
        <v>4.7207635361701202E-2</v>
      </c>
      <c r="B95">
        <f t="shared" si="1"/>
        <v>4.6590313705108515E-7</v>
      </c>
      <c r="C95">
        <v>319.99996948242102</v>
      </c>
    </row>
    <row r="96" spans="1:3" x14ac:dyDescent="0.25">
      <c r="A96">
        <v>4.7414971049875E-2</v>
      </c>
      <c r="B96">
        <f t="shared" si="1"/>
        <v>4.679493811978781E-7</v>
      </c>
      <c r="C96">
        <v>319.99996948242102</v>
      </c>
    </row>
    <row r="97" spans="1:3" x14ac:dyDescent="0.25">
      <c r="A97">
        <v>4.7622888814657899E-2</v>
      </c>
      <c r="B97">
        <f t="shared" si="1"/>
        <v>4.7000136999415642E-7</v>
      </c>
      <c r="C97">
        <v>319.99996948242102</v>
      </c>
    </row>
    <row r="98" spans="1:3" x14ac:dyDescent="0.25">
      <c r="A98">
        <v>4.7726789489388403E-2</v>
      </c>
      <c r="B98">
        <f t="shared" si="1"/>
        <v>4.7102678992734671E-7</v>
      </c>
      <c r="C98">
        <v>319.99996948242102</v>
      </c>
    </row>
    <row r="99" spans="1:3" x14ac:dyDescent="0.25">
      <c r="A99">
        <v>4.7934881877154098E-2</v>
      </c>
      <c r="B99">
        <f t="shared" si="1"/>
        <v>4.7308050211847124E-7</v>
      </c>
      <c r="C99">
        <v>319.99996948242102</v>
      </c>
    </row>
    <row r="100" spans="1:3" x14ac:dyDescent="0.25">
      <c r="A100">
        <v>4.8143556341528802E-2</v>
      </c>
      <c r="B100">
        <f t="shared" si="1"/>
        <v>4.7513995895908022E-7</v>
      </c>
      <c r="C100">
        <v>319.99996948242102</v>
      </c>
    </row>
    <row r="101" spans="1:3" x14ac:dyDescent="0.25">
      <c r="A101">
        <v>4.8247806262224899E-2</v>
      </c>
      <c r="B101">
        <f t="shared" si="1"/>
        <v>4.7616882568196299E-7</v>
      </c>
      <c r="C101">
        <v>319.99996948242102</v>
      </c>
    </row>
    <row r="102" spans="1:3" x14ac:dyDescent="0.25">
      <c r="A102">
        <v>4.84565389342606E-2</v>
      </c>
      <c r="B102">
        <f t="shared" si="1"/>
        <v>4.782288569875213E-7</v>
      </c>
      <c r="C102">
        <v>319.99996948242102</v>
      </c>
    </row>
    <row r="103" spans="1:3" x14ac:dyDescent="0.25">
      <c r="A103">
        <v>4.8665853682905401E-2</v>
      </c>
      <c r="B103">
        <f t="shared" si="1"/>
        <v>4.8029463294256502E-7</v>
      </c>
      <c r="C103">
        <v>319.99996948242102</v>
      </c>
    </row>
    <row r="104" spans="1:3" x14ac:dyDescent="0.25">
      <c r="A104">
        <v>4.8770452849566902E-2</v>
      </c>
      <c r="B104">
        <f t="shared" si="1"/>
        <v>4.8132694645513841E-7</v>
      </c>
      <c r="C104">
        <v>319.99996948242102</v>
      </c>
    </row>
    <row r="105" spans="1:3" x14ac:dyDescent="0.25">
      <c r="A105">
        <v>4.8980291467159903E-2</v>
      </c>
      <c r="B105">
        <f t="shared" si="1"/>
        <v>4.8339789259471896E-7</v>
      </c>
      <c r="C105">
        <v>319.99996948242102</v>
      </c>
    </row>
    <row r="106" spans="1:3" x14ac:dyDescent="0.25">
      <c r="A106">
        <v>4.9189955461770199E-2</v>
      </c>
      <c r="B106">
        <f t="shared" si="1"/>
        <v>4.8546711533945426E-7</v>
      </c>
      <c r="C106">
        <v>319.99996948242102</v>
      </c>
    </row>
    <row r="107" spans="1:3" x14ac:dyDescent="0.25">
      <c r="A107">
        <v>4.9294903874397202E-2</v>
      </c>
      <c r="B107">
        <f t="shared" si="1"/>
        <v>4.8650287564171922E-7</v>
      </c>
      <c r="C107">
        <v>319.99996948242102</v>
      </c>
    </row>
    <row r="108" spans="1:3" x14ac:dyDescent="0.25">
      <c r="A108">
        <v>4.9505440983921199E-2</v>
      </c>
      <c r="B108">
        <f t="shared" si="1"/>
        <v>4.8858071536068293E-7</v>
      </c>
      <c r="C108">
        <v>319.99996948242102</v>
      </c>
    </row>
    <row r="109" spans="1:3" x14ac:dyDescent="0.25">
      <c r="A109">
        <v>4.9716210924088899E-2</v>
      </c>
      <c r="B109">
        <f t="shared" si="1"/>
        <v>4.9066085293944138E-7</v>
      </c>
      <c r="C109">
        <v>319.99996948242102</v>
      </c>
    </row>
    <row r="110" spans="1:3" x14ac:dyDescent="0.25">
      <c r="A110">
        <v>4.9821508582681397E-2</v>
      </c>
      <c r="B110">
        <f t="shared" si="1"/>
        <v>4.9170006003139792E-7</v>
      </c>
      <c r="C110">
        <v>319.99996948242102</v>
      </c>
    </row>
    <row r="111" spans="1:3" x14ac:dyDescent="0.25">
      <c r="A111">
        <v>5.0032627768814501E-2</v>
      </c>
      <c r="B111">
        <f t="shared" si="1"/>
        <v>4.9378364439984699E-7</v>
      </c>
      <c r="C111">
        <v>319.99996948242102</v>
      </c>
    </row>
    <row r="112" spans="1:3" x14ac:dyDescent="0.25">
      <c r="A112">
        <v>5.0244154408574097E-2</v>
      </c>
      <c r="B112">
        <f t="shared" si="1"/>
        <v>4.9587125002293711E-7</v>
      </c>
      <c r="C112">
        <v>319.99996948242102</v>
      </c>
    </row>
    <row r="113" spans="1:3" x14ac:dyDescent="0.25">
      <c r="A113">
        <v>5.0349743105471099E-2</v>
      </c>
      <c r="B113">
        <f t="shared" si="1"/>
        <v>4.9691332943963585E-7</v>
      </c>
      <c r="C113">
        <v>319.99996948242102</v>
      </c>
    </row>
    <row r="114" spans="1:3" x14ac:dyDescent="0.25">
      <c r="A114">
        <v>5.0561677198857E-2</v>
      </c>
      <c r="B114">
        <f t="shared" si="1"/>
        <v>4.9900495631736491E-7</v>
      </c>
      <c r="C114">
        <v>319.99996948242102</v>
      </c>
    </row>
    <row r="115" spans="1:3" x14ac:dyDescent="0.25">
      <c r="A115">
        <v>5.0773844122886602E-2</v>
      </c>
      <c r="B115">
        <f t="shared" si="1"/>
        <v>5.0109888105488871E-7</v>
      </c>
      <c r="C115">
        <v>319.99996948242102</v>
      </c>
    </row>
    <row r="116" spans="1:3" x14ac:dyDescent="0.25">
      <c r="A116">
        <v>5.0879840273409999E-2</v>
      </c>
      <c r="B116">
        <f t="shared" si="1"/>
        <v>5.0214498172622745E-7</v>
      </c>
      <c r="C116">
        <v>319.99996948242102</v>
      </c>
    </row>
    <row r="117" spans="1:3" x14ac:dyDescent="0.25">
      <c r="A117">
        <v>5.1092414651066002E-2</v>
      </c>
      <c r="B117">
        <f t="shared" si="1"/>
        <v>5.0424292771839135E-7</v>
      </c>
      <c r="C117">
        <v>319.99996948242102</v>
      </c>
    </row>
    <row r="118" spans="1:3" x14ac:dyDescent="0.25">
      <c r="A118">
        <v>5.1305280067026601E-2</v>
      </c>
      <c r="B118">
        <f t="shared" si="1"/>
        <v>5.063437460352983E-7</v>
      </c>
      <c r="C118">
        <v>319.99996948242102</v>
      </c>
    </row>
    <row r="119" spans="1:3" x14ac:dyDescent="0.25">
      <c r="A119">
        <v>5.1411916501819997E-2</v>
      </c>
      <c r="B119">
        <f t="shared" si="1"/>
        <v>5.0739616582107082E-7</v>
      </c>
      <c r="C119">
        <v>319.99996948242102</v>
      </c>
    </row>
    <row r="120" spans="1:3" x14ac:dyDescent="0.25">
      <c r="A120">
        <v>5.1625305786728803E-2</v>
      </c>
      <c r="B120">
        <f t="shared" si="1"/>
        <v>5.0950215432251471E-7</v>
      </c>
      <c r="C120">
        <v>319.99996948242102</v>
      </c>
    </row>
    <row r="121" spans="1:3" x14ac:dyDescent="0.25">
      <c r="A121">
        <v>5.1838869694620301E-2</v>
      </c>
      <c r="B121">
        <f t="shared" si="1"/>
        <v>5.1160986621880386E-7</v>
      </c>
      <c r="C121">
        <v>319.99996948242102</v>
      </c>
    </row>
    <row r="122" spans="1:3" x14ac:dyDescent="0.25">
      <c r="A122">
        <v>5.1945913583040203E-2</v>
      </c>
      <c r="B122">
        <f t="shared" si="1"/>
        <v>5.1266630725921743E-7</v>
      </c>
      <c r="C122">
        <v>319.99996948242102</v>
      </c>
    </row>
    <row r="123" spans="1:3" x14ac:dyDescent="0.25">
      <c r="A123">
        <v>5.2159884944558102E-2</v>
      </c>
      <c r="B123">
        <f t="shared" si="1"/>
        <v>5.1477804041014658E-7</v>
      </c>
      <c r="C123">
        <v>319.99996948242102</v>
      </c>
    </row>
    <row r="124" spans="1:3" x14ac:dyDescent="0.25">
      <c r="A124">
        <v>5.2374147344380603E-2</v>
      </c>
      <c r="B124">
        <f t="shared" si="1"/>
        <v>5.1689264588581888E-7</v>
      </c>
      <c r="C124">
        <v>319.99996948242102</v>
      </c>
    </row>
    <row r="125" spans="1:3" x14ac:dyDescent="0.25">
      <c r="A125">
        <v>5.2481598686426802E-2</v>
      </c>
      <c r="B125">
        <f t="shared" si="1"/>
        <v>5.179531081808715E-7</v>
      </c>
      <c r="C125">
        <v>319.99996948242102</v>
      </c>
    </row>
    <row r="126" spans="1:3" x14ac:dyDescent="0.25">
      <c r="A126">
        <v>5.2696268539875697E-2</v>
      </c>
      <c r="B126">
        <f t="shared" si="1"/>
        <v>5.200717349111838E-7</v>
      </c>
      <c r="C126">
        <v>319.99996948242102</v>
      </c>
    </row>
    <row r="127" spans="1:3" x14ac:dyDescent="0.25">
      <c r="A127">
        <v>5.2911171223968198E-2</v>
      </c>
      <c r="B127">
        <f t="shared" si="1"/>
        <v>5.2219265950128988E-7</v>
      </c>
      <c r="C127">
        <v>319.99996948242102</v>
      </c>
    </row>
    <row r="128" spans="1:3" x14ac:dyDescent="0.25">
      <c r="A128">
        <v>5.3018971811980002E-2</v>
      </c>
      <c r="B128">
        <f t="shared" si="1"/>
        <v>5.2325656858603502E-7</v>
      </c>
      <c r="C128">
        <v>319.99996948242102</v>
      </c>
    </row>
    <row r="129" spans="1:3" x14ac:dyDescent="0.25">
      <c r="A129">
        <v>5.3234340157359797E-2</v>
      </c>
      <c r="B129">
        <f t="shared" si="1"/>
        <v>5.2538208889572952E-7</v>
      </c>
      <c r="C129">
        <v>319.99996948242102</v>
      </c>
    </row>
    <row r="130" spans="1:3" x14ac:dyDescent="0.25">
      <c r="A130">
        <v>5.3450348787009702E-2</v>
      </c>
      <c r="B130">
        <f t="shared" ref="B130:B193" si="2">A130 / 101325</f>
        <v>5.2751392831985886E-7</v>
      </c>
      <c r="C130">
        <v>319.99996948242102</v>
      </c>
    </row>
    <row r="131" spans="1:3" x14ac:dyDescent="0.25">
      <c r="A131">
        <v>5.3558091167360503E-2</v>
      </c>
      <c r="B131">
        <f t="shared" si="2"/>
        <v>5.2857726293965463E-7</v>
      </c>
      <c r="C131">
        <v>319.99996948242102</v>
      </c>
    </row>
    <row r="132" spans="1:3" x14ac:dyDescent="0.25">
      <c r="A132">
        <v>5.3774565458297702E-2</v>
      </c>
      <c r="B132">
        <f t="shared" si="2"/>
        <v>5.3071369808337238E-7</v>
      </c>
      <c r="C132">
        <v>319.99996948242102</v>
      </c>
    </row>
    <row r="133" spans="1:3" x14ac:dyDescent="0.25">
      <c r="A133">
        <v>5.3990923333912998E-2</v>
      </c>
      <c r="B133">
        <f t="shared" si="2"/>
        <v>5.3284898429719213E-7</v>
      </c>
      <c r="C133">
        <v>319.99996948242102</v>
      </c>
    </row>
    <row r="134" spans="1:3" x14ac:dyDescent="0.25">
      <c r="A134">
        <v>5.4099364206194801E-2</v>
      </c>
      <c r="B134">
        <f t="shared" si="2"/>
        <v>5.3391921249637105E-7</v>
      </c>
      <c r="C134">
        <v>319.99996948242102</v>
      </c>
    </row>
    <row r="135" spans="1:3" x14ac:dyDescent="0.25">
      <c r="A135">
        <v>5.4316595196723903E-2</v>
      </c>
      <c r="B135">
        <f t="shared" si="2"/>
        <v>5.3606311568442048E-7</v>
      </c>
      <c r="C135">
        <v>319.99996948242102</v>
      </c>
    </row>
    <row r="136" spans="1:3" x14ac:dyDescent="0.25">
      <c r="A136">
        <v>5.4533593356609303E-2</v>
      </c>
      <c r="B136">
        <f t="shared" si="2"/>
        <v>5.3820472101267507E-7</v>
      </c>
      <c r="C136">
        <v>319.99996948242102</v>
      </c>
    </row>
    <row r="137" spans="1:3" x14ac:dyDescent="0.25">
      <c r="A137">
        <v>5.4642383474856601E-2</v>
      </c>
      <c r="B137">
        <f t="shared" si="2"/>
        <v>5.3927839600154557E-7</v>
      </c>
      <c r="C137">
        <v>319.99996948242102</v>
      </c>
    </row>
    <row r="138" spans="1:3" x14ac:dyDescent="0.25">
      <c r="A138">
        <v>5.4860312957316602E-2</v>
      </c>
      <c r="B138">
        <f t="shared" si="2"/>
        <v>5.4142919276897709E-7</v>
      </c>
      <c r="C138">
        <v>319.99996948242102</v>
      </c>
    </row>
    <row r="139" spans="1:3" x14ac:dyDescent="0.25">
      <c r="A139">
        <v>5.5078358855098403E-2</v>
      </c>
      <c r="B139">
        <f t="shared" si="2"/>
        <v>5.4358113846630545E-7</v>
      </c>
      <c r="C139">
        <v>319.99996948242102</v>
      </c>
    </row>
    <row r="140" spans="1:3" x14ac:dyDescent="0.25">
      <c r="A140">
        <v>5.5187556426972102E-2</v>
      </c>
      <c r="B140">
        <f t="shared" si="2"/>
        <v>5.4465883470981595E-7</v>
      </c>
      <c r="C140">
        <v>319.99996948242102</v>
      </c>
    </row>
    <row r="141" spans="1:3" x14ac:dyDescent="0.25">
      <c r="A141">
        <v>5.5405776947736698E-2</v>
      </c>
      <c r="B141">
        <f t="shared" si="2"/>
        <v>5.4681250380199063E-7</v>
      </c>
      <c r="C141">
        <v>319.99996948242102</v>
      </c>
    </row>
    <row r="142" spans="1:3" x14ac:dyDescent="0.25">
      <c r="A142">
        <v>5.5624579545110402E-2</v>
      </c>
      <c r="B142">
        <f t="shared" si="2"/>
        <v>5.4897191754365067E-7</v>
      </c>
      <c r="C142">
        <v>319.99996948242102</v>
      </c>
    </row>
    <row r="143" spans="1:3" x14ac:dyDescent="0.25">
      <c r="A143">
        <v>5.5734068155288599E-2</v>
      </c>
      <c r="B143">
        <f t="shared" si="2"/>
        <v>5.5005248611190327E-7</v>
      </c>
      <c r="C143">
        <v>319.99996948242102</v>
      </c>
    </row>
    <row r="144" spans="1:3" x14ac:dyDescent="0.25">
      <c r="A144">
        <v>5.59533364139497E-2</v>
      </c>
      <c r="B144">
        <f t="shared" si="2"/>
        <v>5.5221649557315278E-7</v>
      </c>
      <c r="C144">
        <v>319.99996948242102</v>
      </c>
    </row>
    <row r="145" spans="1:3" x14ac:dyDescent="0.25">
      <c r="A145">
        <v>5.61728375032544E-2</v>
      </c>
      <c r="B145">
        <f t="shared" si="2"/>
        <v>5.5438280289419587E-7</v>
      </c>
      <c r="C145">
        <v>319.99996948242102</v>
      </c>
    </row>
    <row r="146" spans="1:3" x14ac:dyDescent="0.25">
      <c r="A146">
        <v>5.6282733567058998E-2</v>
      </c>
      <c r="B146">
        <f t="shared" si="2"/>
        <v>5.5546739271708856E-7</v>
      </c>
      <c r="C146">
        <v>319.99996948242102</v>
      </c>
    </row>
    <row r="147" spans="1:3" x14ac:dyDescent="0.25">
      <c r="A147">
        <v>5.6502700317650999E-2</v>
      </c>
      <c r="B147">
        <f t="shared" si="2"/>
        <v>5.5763829575772017E-7</v>
      </c>
      <c r="C147">
        <v>319.99996948242102</v>
      </c>
    </row>
    <row r="148" spans="1:3" x14ac:dyDescent="0.25">
      <c r="A148">
        <v>5.6722958106547497E-2</v>
      </c>
      <c r="B148">
        <f t="shared" si="2"/>
        <v>5.5981207112309398E-7</v>
      </c>
      <c r="C148">
        <v>319.99996948242102</v>
      </c>
    </row>
    <row r="149" spans="1:3" x14ac:dyDescent="0.25">
      <c r="A149">
        <v>5.6833145208656698E-2</v>
      </c>
      <c r="B149">
        <f t="shared" si="2"/>
        <v>5.6089953327072984E-7</v>
      </c>
      <c r="C149">
        <v>319.99996948242102</v>
      </c>
    </row>
    <row r="150" spans="1:3" x14ac:dyDescent="0.25">
      <c r="A150">
        <v>5.7053868658840601E-2</v>
      </c>
      <c r="B150">
        <f t="shared" si="2"/>
        <v>5.6307790435569312E-7</v>
      </c>
      <c r="C150">
        <v>319.99996948242102</v>
      </c>
    </row>
    <row r="151" spans="1:3" x14ac:dyDescent="0.25">
      <c r="A151">
        <v>5.7274766732007203E-2</v>
      </c>
      <c r="B151">
        <f t="shared" si="2"/>
        <v>5.6525799883550166E-7</v>
      </c>
      <c r="C151">
        <v>319.99996948242102</v>
      </c>
    </row>
    <row r="152" spans="1:3" x14ac:dyDescent="0.25">
      <c r="A152">
        <v>5.7385303080081898E-2</v>
      </c>
      <c r="B152">
        <f t="shared" si="2"/>
        <v>5.6634890777282899E-7</v>
      </c>
      <c r="C152">
        <v>319.99996948242102</v>
      </c>
    </row>
    <row r="153" spans="1:3" x14ac:dyDescent="0.25">
      <c r="A153">
        <v>5.76067832298576E-2</v>
      </c>
      <c r="B153">
        <f t="shared" si="2"/>
        <v>5.6853474690212289E-7</v>
      </c>
      <c r="C153">
        <v>319.99996948242102</v>
      </c>
    </row>
    <row r="154" spans="1:3" x14ac:dyDescent="0.25">
      <c r="A154">
        <v>5.78287290409207E-2</v>
      </c>
      <c r="B154">
        <f t="shared" si="2"/>
        <v>5.7072518175100616E-7</v>
      </c>
      <c r="C154">
        <v>319.99996948242102</v>
      </c>
    </row>
    <row r="155" spans="1:3" x14ac:dyDescent="0.25">
      <c r="A155">
        <v>5.79396146349608E-2</v>
      </c>
      <c r="B155">
        <f t="shared" si="2"/>
        <v>5.7181953747802422E-7</v>
      </c>
      <c r="C155">
        <v>319.99996948242102</v>
      </c>
    </row>
    <row r="156" spans="1:3" x14ac:dyDescent="0.25">
      <c r="A156">
        <v>5.8161676861345699E-2</v>
      </c>
      <c r="B156">
        <f t="shared" si="2"/>
        <v>5.7401112125680433E-7</v>
      </c>
      <c r="C156">
        <v>319.99996948242102</v>
      </c>
    </row>
    <row r="157" spans="1:3" x14ac:dyDescent="0.25">
      <c r="A157">
        <v>5.83840301260352E-2</v>
      </c>
      <c r="B157">
        <f t="shared" si="2"/>
        <v>5.762055773603277E-7</v>
      </c>
      <c r="C157">
        <v>319.99996948242102</v>
      </c>
    </row>
    <row r="158" spans="1:3" x14ac:dyDescent="0.25">
      <c r="A158">
        <v>5.8495672419667202E-2</v>
      </c>
      <c r="B158">
        <f t="shared" si="2"/>
        <v>5.7730740113167733E-7</v>
      </c>
      <c r="C158">
        <v>319.99996948242102</v>
      </c>
    </row>
    <row r="159" spans="1:3" x14ac:dyDescent="0.25">
      <c r="A159">
        <v>5.8718433137983E-2</v>
      </c>
      <c r="B159">
        <f t="shared" si="2"/>
        <v>5.7950587848983964E-7</v>
      </c>
      <c r="C159">
        <v>319.99996948242102</v>
      </c>
    </row>
    <row r="160" spans="1:3" x14ac:dyDescent="0.25">
      <c r="A160">
        <v>5.8941543102264397E-2</v>
      </c>
      <c r="B160">
        <f t="shared" si="2"/>
        <v>5.8170780263769448E-7</v>
      </c>
      <c r="C160">
        <v>319.99996948242102</v>
      </c>
    </row>
    <row r="161" spans="1:3" x14ac:dyDescent="0.25">
      <c r="A161">
        <v>5.9053476434201002E-2</v>
      </c>
      <c r="B161">
        <f t="shared" si="2"/>
        <v>5.8281249873378737E-7</v>
      </c>
      <c r="C161">
        <v>319.99996948242102</v>
      </c>
    </row>
    <row r="162" spans="1:3" x14ac:dyDescent="0.25">
      <c r="A162">
        <v>5.9276993852108703E-2</v>
      </c>
      <c r="B162">
        <f t="shared" si="2"/>
        <v>5.8501844413628135E-7</v>
      </c>
      <c r="C162">
        <v>319.99996948242102</v>
      </c>
    </row>
    <row r="163" spans="1:3" x14ac:dyDescent="0.25">
      <c r="A163">
        <v>5.9500976931303698E-2</v>
      </c>
      <c r="B163">
        <f t="shared" si="2"/>
        <v>5.8722898525836365E-7</v>
      </c>
      <c r="C163">
        <v>319.99996948242102</v>
      </c>
    </row>
    <row r="164" spans="1:3" x14ac:dyDescent="0.25">
      <c r="A164">
        <v>5.9613026678562102E-2</v>
      </c>
      <c r="B164">
        <f t="shared" si="2"/>
        <v>5.8833483028435338E-7</v>
      </c>
      <c r="C164">
        <v>319.99996948242102</v>
      </c>
    </row>
    <row r="165" spans="1:3" x14ac:dyDescent="0.25">
      <c r="A165">
        <v>5.9837533626705401E-2</v>
      </c>
      <c r="B165">
        <f t="shared" si="2"/>
        <v>5.9055054159097357E-7</v>
      </c>
      <c r="C165">
        <v>319.99996948242102</v>
      </c>
    </row>
    <row r="166" spans="1:3" x14ac:dyDescent="0.25">
      <c r="A166">
        <v>6.0062098782509503E-2</v>
      </c>
      <c r="B166">
        <f t="shared" si="2"/>
        <v>5.9276682736254134E-7</v>
      </c>
      <c r="C166">
        <v>319.99996948242102</v>
      </c>
    </row>
    <row r="167" spans="1:3" x14ac:dyDescent="0.25">
      <c r="A167">
        <v>6.0174730606377097E-2</v>
      </c>
      <c r="B167">
        <f t="shared" si="2"/>
        <v>5.9387841703801727E-7</v>
      </c>
      <c r="C167">
        <v>319.99996948242102</v>
      </c>
    </row>
    <row r="168" spans="1:3" x14ac:dyDescent="0.25">
      <c r="A168">
        <v>6.0399586800485801E-2</v>
      </c>
      <c r="B168">
        <f t="shared" si="2"/>
        <v>5.9609757513432819E-7</v>
      </c>
      <c r="C168">
        <v>319.99996948242102</v>
      </c>
    </row>
    <row r="169" spans="1:3" x14ac:dyDescent="0.25">
      <c r="A169">
        <v>6.0625083278864601E-2</v>
      </c>
      <c r="B169">
        <f t="shared" si="2"/>
        <v>5.9832305234507374E-7</v>
      </c>
      <c r="C169">
        <v>319.99996948242102</v>
      </c>
    </row>
    <row r="170" spans="1:3" x14ac:dyDescent="0.25">
      <c r="A170">
        <v>6.0737831518054002E-2</v>
      </c>
      <c r="B170">
        <f t="shared" si="2"/>
        <v>5.9943579095044662E-7</v>
      </c>
      <c r="C170">
        <v>319.99996948242102</v>
      </c>
    </row>
    <row r="171" spans="1:3" x14ac:dyDescent="0.25">
      <c r="A171">
        <v>6.0963793657719999E-2</v>
      </c>
      <c r="B171">
        <f t="shared" si="2"/>
        <v>6.0166586388077963E-7</v>
      </c>
      <c r="C171">
        <v>319.99996948242102</v>
      </c>
    </row>
    <row r="172" spans="1:3" x14ac:dyDescent="0.25">
      <c r="A172">
        <v>6.1189988628029802E-2</v>
      </c>
      <c r="B172">
        <f t="shared" si="2"/>
        <v>6.0389823467090854E-7</v>
      </c>
      <c r="C172">
        <v>319.99996948242102</v>
      </c>
    </row>
    <row r="173" spans="1:3" x14ac:dyDescent="0.25">
      <c r="A173">
        <v>6.1303027905523701E-2</v>
      </c>
      <c r="B173">
        <f t="shared" si="2"/>
        <v>6.0501384560102341E-7</v>
      </c>
      <c r="C173">
        <v>319.99996948242102</v>
      </c>
    </row>
    <row r="174" spans="1:3" x14ac:dyDescent="0.25">
      <c r="A174">
        <v>6.1529630329459899E-2</v>
      </c>
      <c r="B174">
        <f t="shared" si="2"/>
        <v>6.0725023764579221E-7</v>
      </c>
      <c r="C174">
        <v>319.99996948242102</v>
      </c>
    </row>
    <row r="175" spans="1:3" x14ac:dyDescent="0.25">
      <c r="A175">
        <v>6.1756581999361501E-2</v>
      </c>
      <c r="B175">
        <f t="shared" si="2"/>
        <v>6.0949007648025164E-7</v>
      </c>
      <c r="C175">
        <v>319.99996948242102</v>
      </c>
    </row>
    <row r="176" spans="1:3" x14ac:dyDescent="0.25">
      <c r="A176">
        <v>6.1870319768786403E-2</v>
      </c>
      <c r="B176">
        <f t="shared" si="2"/>
        <v>6.1061258098974987E-7</v>
      </c>
      <c r="C176">
        <v>319.99996948242102</v>
      </c>
    </row>
    <row r="177" spans="1:3" x14ac:dyDescent="0.25">
      <c r="A177">
        <v>6.2097678892314399E-2</v>
      </c>
      <c r="B177">
        <f t="shared" si="2"/>
        <v>6.1285644107884919E-7</v>
      </c>
      <c r="C177">
        <v>319.99996948242102</v>
      </c>
    </row>
    <row r="178" spans="1:3" x14ac:dyDescent="0.25">
      <c r="A178">
        <v>6.2325270846486001E-2</v>
      </c>
      <c r="B178">
        <f t="shared" si="2"/>
        <v>6.1510259902774239E-7</v>
      </c>
      <c r="C178">
        <v>319.99996948242102</v>
      </c>
    </row>
    <row r="179" spans="1:3" x14ac:dyDescent="0.25">
      <c r="A179">
        <v>6.24390668235719E-2</v>
      </c>
      <c r="B179">
        <f t="shared" si="2"/>
        <v>6.1622567800219E-7</v>
      </c>
      <c r="C179">
        <v>319.99996948242102</v>
      </c>
    </row>
    <row r="180" spans="1:3" x14ac:dyDescent="0.25">
      <c r="A180">
        <v>6.2667415477335398E-2</v>
      </c>
      <c r="B180">
        <f t="shared" si="2"/>
        <v>6.1847930399541478E-7</v>
      </c>
      <c r="C180">
        <v>319.99996948242102</v>
      </c>
    </row>
    <row r="181" spans="1:3" x14ac:dyDescent="0.25">
      <c r="A181">
        <v>6.2895822338759899E-2</v>
      </c>
      <c r="B181">
        <f t="shared" si="2"/>
        <v>6.2073350445358893E-7</v>
      </c>
      <c r="C181">
        <v>319.99996948242102</v>
      </c>
    </row>
    <row r="182" spans="1:3" x14ac:dyDescent="0.25">
      <c r="A182">
        <v>6.3009967561811195E-2</v>
      </c>
      <c r="B182">
        <f t="shared" si="2"/>
        <v>6.2186003021772705E-7</v>
      </c>
      <c r="C182">
        <v>319.99996948242102</v>
      </c>
    </row>
    <row r="183" spans="1:3" x14ac:dyDescent="0.25">
      <c r="A183">
        <v>6.3238665461540194E-2</v>
      </c>
      <c r="B183">
        <f t="shared" si="2"/>
        <v>6.2411710300064341E-7</v>
      </c>
      <c r="C183">
        <v>319.99996948242102</v>
      </c>
    </row>
    <row r="184" spans="1:3" x14ac:dyDescent="0.25">
      <c r="A184">
        <v>6.3468120060861097E-2</v>
      </c>
      <c r="B184">
        <f t="shared" si="2"/>
        <v>6.2638164382789144E-7</v>
      </c>
      <c r="C184">
        <v>319.99996948242102</v>
      </c>
    </row>
    <row r="185" spans="1:3" x14ac:dyDescent="0.25">
      <c r="A185">
        <v>6.3582556322216904E-2</v>
      </c>
      <c r="B185">
        <f t="shared" si="2"/>
        <v>6.2751104191677177E-7</v>
      </c>
      <c r="C185">
        <v>319.99996948242102</v>
      </c>
    </row>
    <row r="186" spans="1:3" x14ac:dyDescent="0.25">
      <c r="A186">
        <v>6.3812360167503301E-2</v>
      </c>
      <c r="B186">
        <f t="shared" si="2"/>
        <v>6.2977902953371137E-7</v>
      </c>
      <c r="C186">
        <v>319.99996948242102</v>
      </c>
    </row>
    <row r="187" spans="1:3" x14ac:dyDescent="0.25">
      <c r="A187">
        <v>6.4042105805128799E-2</v>
      </c>
      <c r="B187">
        <f t="shared" si="2"/>
        <v>6.3204644268570246E-7</v>
      </c>
      <c r="C187">
        <v>319.99996948242102</v>
      </c>
    </row>
    <row r="188" spans="1:3" x14ac:dyDescent="0.25">
      <c r="A188">
        <v>6.4157240558415596E-2</v>
      </c>
      <c r="B188">
        <f t="shared" si="2"/>
        <v>6.3318273435396594E-7</v>
      </c>
      <c r="C188">
        <v>319.99996948242102</v>
      </c>
    </row>
    <row r="189" spans="1:3" x14ac:dyDescent="0.25">
      <c r="A189">
        <v>6.4387451857328401E-2</v>
      </c>
      <c r="B189">
        <f t="shared" si="2"/>
        <v>6.3545474322554554E-7</v>
      </c>
      <c r="C189">
        <v>319.99996948242102</v>
      </c>
    </row>
    <row r="190" spans="1:3" x14ac:dyDescent="0.25">
      <c r="A190">
        <v>6.4618303440511199E-2</v>
      </c>
      <c r="B190">
        <f t="shared" si="2"/>
        <v>6.3773307121155882E-7</v>
      </c>
      <c r="C190">
        <v>319.99996948242102</v>
      </c>
    </row>
    <row r="191" spans="1:3" x14ac:dyDescent="0.25">
      <c r="A191">
        <v>6.4733438193797996E-2</v>
      </c>
      <c r="B191">
        <f t="shared" si="2"/>
        <v>6.388693628798223E-7</v>
      </c>
      <c r="C191">
        <v>319.99996948242102</v>
      </c>
    </row>
    <row r="192" spans="1:3" x14ac:dyDescent="0.25">
      <c r="A192">
        <v>6.4964639022946302E-2</v>
      </c>
      <c r="B192">
        <f t="shared" si="2"/>
        <v>6.4115113765552726E-7</v>
      </c>
      <c r="C192">
        <v>319.99996948242102</v>
      </c>
    </row>
    <row r="193" spans="1:3" x14ac:dyDescent="0.25">
      <c r="A193">
        <v>6.5195839852094595E-2</v>
      </c>
      <c r="B193">
        <f t="shared" si="2"/>
        <v>6.4343291243123211E-7</v>
      </c>
      <c r="C193">
        <v>319.99996948242102</v>
      </c>
    </row>
    <row r="194" spans="1:3" x14ac:dyDescent="0.25">
      <c r="A194">
        <v>6.5311731304973294E-2</v>
      </c>
      <c r="B194">
        <f t="shared" ref="B194:B257" si="3">A194 / 101325</f>
        <v>6.4457667214382727E-7</v>
      </c>
      <c r="C194">
        <v>319.99996948242102</v>
      </c>
    </row>
    <row r="195" spans="1:3" x14ac:dyDescent="0.25">
      <c r="A195">
        <v>6.5543688833713504E-2</v>
      </c>
      <c r="B195">
        <f t="shared" si="3"/>
        <v>6.468659149638638E-7</v>
      </c>
      <c r="C195">
        <v>319.99996948242102</v>
      </c>
    </row>
    <row r="196" spans="1:3" x14ac:dyDescent="0.25">
      <c r="A196">
        <v>6.5775879193097297E-2</v>
      </c>
      <c r="B196">
        <f t="shared" si="3"/>
        <v>6.4915745564369401E-7</v>
      </c>
      <c r="C196">
        <v>319.99996948242102</v>
      </c>
    </row>
    <row r="197" spans="1:3" x14ac:dyDescent="0.25">
      <c r="A197">
        <v>6.5891712438315098E-2</v>
      </c>
      <c r="B197">
        <f t="shared" si="3"/>
        <v>6.5030064089134075E-7</v>
      </c>
      <c r="C197">
        <v>319.99996948242102</v>
      </c>
    </row>
    <row r="198" spans="1:3" x14ac:dyDescent="0.25">
      <c r="A198">
        <v>6.6124368458986199E-2</v>
      </c>
      <c r="B198">
        <f t="shared" si="3"/>
        <v>6.5259677729075948E-7</v>
      </c>
      <c r="C198">
        <v>319.99996948242102</v>
      </c>
    </row>
    <row r="199" spans="1:3" x14ac:dyDescent="0.25">
      <c r="A199">
        <v>6.6357315517961896E-2</v>
      </c>
      <c r="B199">
        <f t="shared" si="3"/>
        <v>6.5489578601492126E-7</v>
      </c>
      <c r="C199">
        <v>319.99996948242102</v>
      </c>
    </row>
    <row r="200" spans="1:3" x14ac:dyDescent="0.25">
      <c r="A200">
        <v>6.6473905462771599E-2</v>
      </c>
      <c r="B200">
        <f t="shared" si="3"/>
        <v>6.5604643930689957E-7</v>
      </c>
      <c r="C200">
        <v>319.99996948242102</v>
      </c>
    </row>
    <row r="201" spans="1:3" x14ac:dyDescent="0.25">
      <c r="A201">
        <v>6.6707259975373703E-2</v>
      </c>
      <c r="B201">
        <f t="shared" si="3"/>
        <v>6.5834946928570146E-7</v>
      </c>
      <c r="C201">
        <v>319.99993896484301</v>
      </c>
    </row>
    <row r="202" spans="1:3" x14ac:dyDescent="0.25">
      <c r="A202">
        <v>6.6940847318619406E-2</v>
      </c>
      <c r="B202">
        <f t="shared" si="3"/>
        <v>6.6065479712429712E-7</v>
      </c>
      <c r="C202">
        <v>319.99993896484301</v>
      </c>
    </row>
    <row r="203" spans="1:3" x14ac:dyDescent="0.25">
      <c r="A203">
        <v>6.7057495471089995E-2</v>
      </c>
      <c r="B203">
        <f t="shared" si="3"/>
        <v>6.6180602488122375E-7</v>
      </c>
      <c r="C203">
        <v>319.99993896484301</v>
      </c>
    </row>
    <row r="204" spans="1:3" x14ac:dyDescent="0.25">
      <c r="A204">
        <v>6.7174492869526106E-2</v>
      </c>
      <c r="B204">
        <f t="shared" si="3"/>
        <v>6.6296069942784216E-7</v>
      </c>
      <c r="C204">
        <v>319.99993896484301</v>
      </c>
    </row>
    <row r="205" spans="1:3" x14ac:dyDescent="0.25">
      <c r="A205">
        <v>6.7408662289380999E-2</v>
      </c>
      <c r="B205">
        <f t="shared" si="3"/>
        <v>6.6527177191592404E-7</v>
      </c>
      <c r="C205">
        <v>319.99993896484301</v>
      </c>
    </row>
    <row r="206" spans="1:3" x14ac:dyDescent="0.25">
      <c r="A206">
        <v>6.7643180955201304E-2</v>
      </c>
      <c r="B206">
        <f t="shared" si="3"/>
        <v>6.6758629119369653E-7</v>
      </c>
      <c r="C206">
        <v>319.99993896484301</v>
      </c>
    </row>
    <row r="207" spans="1:3" x14ac:dyDescent="0.25">
      <c r="A207">
        <v>6.7877932451665401E-2</v>
      </c>
      <c r="B207">
        <f t="shared" si="3"/>
        <v>6.6990310833126472E-7</v>
      </c>
      <c r="C207">
        <v>319.99993896484301</v>
      </c>
    </row>
    <row r="208" spans="1:3" x14ac:dyDescent="0.25">
      <c r="A208">
        <v>6.8230961915105498E-2</v>
      </c>
      <c r="B208">
        <f t="shared" si="3"/>
        <v>6.7338723824431782E-7</v>
      </c>
      <c r="C208">
        <v>319.99993896484301</v>
      </c>
    </row>
    <row r="209" spans="1:3" x14ac:dyDescent="0.25">
      <c r="A209">
        <v>6.8466528318822301E-2</v>
      </c>
      <c r="B209">
        <f t="shared" si="3"/>
        <v>6.7571209789116505E-7</v>
      </c>
      <c r="C209">
        <v>319.99993896484301</v>
      </c>
    </row>
    <row r="210" spans="1:3" x14ac:dyDescent="0.25">
      <c r="A210">
        <v>6.8702327553182799E-2</v>
      </c>
      <c r="B210">
        <f t="shared" si="3"/>
        <v>6.7803925539780701E-7</v>
      </c>
      <c r="C210">
        <v>319.99993896484301</v>
      </c>
    </row>
    <row r="211" spans="1:3" x14ac:dyDescent="0.25">
      <c r="A211">
        <v>6.8820256274193498E-2</v>
      </c>
      <c r="B211">
        <f t="shared" si="3"/>
        <v>6.7920312138360226E-7</v>
      </c>
      <c r="C211">
        <v>319.99993896484301</v>
      </c>
    </row>
    <row r="212" spans="1:3" x14ac:dyDescent="0.25">
      <c r="A212">
        <v>6.9056462962180307E-2</v>
      </c>
      <c r="B212">
        <f t="shared" si="3"/>
        <v>6.8153430014488337E-7</v>
      </c>
      <c r="C212">
        <v>319.99993896484301</v>
      </c>
    </row>
    <row r="213" spans="1:3" x14ac:dyDescent="0.25">
      <c r="A213">
        <v>6.9293309934437206E-2</v>
      </c>
      <c r="B213">
        <f t="shared" si="3"/>
        <v>6.8387179802059911E-7</v>
      </c>
      <c r="C213">
        <v>319.99993896484301</v>
      </c>
    </row>
    <row r="214" spans="1:3" x14ac:dyDescent="0.25">
      <c r="A214">
        <v>6.9411646109074299E-2</v>
      </c>
      <c r="B214">
        <f t="shared" si="3"/>
        <v>6.8503968526103424E-7</v>
      </c>
      <c r="C214">
        <v>319.99993896484301</v>
      </c>
    </row>
    <row r="215" spans="1:3" x14ac:dyDescent="0.25">
      <c r="A215">
        <v>6.9648551288992097E-2</v>
      </c>
      <c r="B215">
        <f t="shared" si="3"/>
        <v>6.873777576016985E-7</v>
      </c>
      <c r="C215">
        <v>319.99993896484301</v>
      </c>
    </row>
    <row r="216" spans="1:3" x14ac:dyDescent="0.25">
      <c r="A216">
        <v>6.9885747507214505E-2</v>
      </c>
      <c r="B216">
        <f t="shared" si="3"/>
        <v>6.8971870226710593E-7</v>
      </c>
      <c r="C216">
        <v>319.99993896484301</v>
      </c>
    </row>
    <row r="217" spans="1:3" x14ac:dyDescent="0.25">
      <c r="A217">
        <v>7.0004840381443501E-2</v>
      </c>
      <c r="B217">
        <f t="shared" si="3"/>
        <v>6.9089405755187274E-7</v>
      </c>
      <c r="C217">
        <v>319.99993896484301</v>
      </c>
    </row>
    <row r="218" spans="1:3" x14ac:dyDescent="0.25">
      <c r="A218">
        <v>7.0242385845631305E-2</v>
      </c>
      <c r="B218">
        <f t="shared" si="3"/>
        <v>6.9323844900697068E-7</v>
      </c>
      <c r="C218">
        <v>319.99993896484301</v>
      </c>
    </row>
    <row r="219" spans="1:3" x14ac:dyDescent="0.25">
      <c r="A219">
        <v>7.0480688009411097E-2</v>
      </c>
      <c r="B219">
        <f t="shared" si="3"/>
        <v>6.9559030850640114E-7</v>
      </c>
      <c r="C219">
        <v>319.99993896484301</v>
      </c>
    </row>
    <row r="220" spans="1:3" x14ac:dyDescent="0.25">
      <c r="A220">
        <v>7.0599780883639995E-2</v>
      </c>
      <c r="B220">
        <f t="shared" si="3"/>
        <v>6.96765663791167E-7</v>
      </c>
      <c r="C220">
        <v>319.99993896484301</v>
      </c>
    </row>
    <row r="221" spans="1:3" x14ac:dyDescent="0.25">
      <c r="A221">
        <v>7.0838024839758804E-2</v>
      </c>
      <c r="B221">
        <f t="shared" si="3"/>
        <v>6.9911694882564819E-7</v>
      </c>
      <c r="C221">
        <v>319.99993896484301</v>
      </c>
    </row>
    <row r="222" spans="1:3" x14ac:dyDescent="0.25">
      <c r="A222">
        <v>7.1076967287808601E-2</v>
      </c>
      <c r="B222">
        <f t="shared" si="3"/>
        <v>7.0147512743951244E-7</v>
      </c>
      <c r="C222">
        <v>319.99993896484301</v>
      </c>
    </row>
    <row r="223" spans="1:3" x14ac:dyDescent="0.25">
      <c r="A223">
        <v>7.1196409408002995E-2</v>
      </c>
      <c r="B223">
        <f t="shared" si="3"/>
        <v>7.0265392951396987E-7</v>
      </c>
      <c r="C223">
        <v>319.99993896484301</v>
      </c>
    </row>
    <row r="224" spans="1:3" x14ac:dyDescent="0.25">
      <c r="A224">
        <v>7.14357593096792E-2</v>
      </c>
      <c r="B224">
        <f t="shared" si="3"/>
        <v>7.0501612938247422E-7</v>
      </c>
      <c r="C224">
        <v>319.99993896484301</v>
      </c>
    </row>
    <row r="225" spans="1:3" x14ac:dyDescent="0.25">
      <c r="A225">
        <v>7.1675458457320901E-2</v>
      </c>
      <c r="B225">
        <f t="shared" si="3"/>
        <v>7.0738177604067014E-7</v>
      </c>
      <c r="C225">
        <v>319.99993896484301</v>
      </c>
    </row>
    <row r="226" spans="1:3" x14ac:dyDescent="0.25">
      <c r="A226">
        <v>7.1795191615819903E-2</v>
      </c>
      <c r="B226">
        <f t="shared" si="3"/>
        <v>7.0856345043987073E-7</v>
      </c>
      <c r="C226">
        <v>319.99993896484301</v>
      </c>
    </row>
    <row r="227" spans="1:3" x14ac:dyDescent="0.25">
      <c r="A227">
        <v>7.2035298217087901E-2</v>
      </c>
      <c r="B227">
        <f t="shared" si="3"/>
        <v>7.1093311835270569E-7</v>
      </c>
      <c r="C227">
        <v>319.99993896484301</v>
      </c>
    </row>
    <row r="228" spans="1:3" x14ac:dyDescent="0.25">
      <c r="A228">
        <v>7.2275695856660604E-2</v>
      </c>
      <c r="B228">
        <f t="shared" si="3"/>
        <v>7.1330565859028477E-7</v>
      </c>
      <c r="C228">
        <v>319.99993896484301</v>
      </c>
    </row>
    <row r="229" spans="1:3" x14ac:dyDescent="0.25">
      <c r="A229">
        <v>7.2395836468786001E-2</v>
      </c>
      <c r="B229">
        <f t="shared" si="3"/>
        <v>7.1449135424412535E-7</v>
      </c>
      <c r="C229">
        <v>319.99993896484301</v>
      </c>
    </row>
    <row r="230" spans="1:3" x14ac:dyDescent="0.25">
      <c r="A230">
        <v>7.2636641561985002E-2</v>
      </c>
      <c r="B230">
        <f t="shared" si="3"/>
        <v>7.1686791573634347E-7</v>
      </c>
      <c r="C230">
        <v>319.99993896484301</v>
      </c>
    </row>
    <row r="231" spans="1:3" x14ac:dyDescent="0.25">
      <c r="A231">
        <v>7.2877737693488598E-2</v>
      </c>
      <c r="B231">
        <f t="shared" si="3"/>
        <v>7.1924734955330474E-7</v>
      </c>
      <c r="C231">
        <v>319.99993896484301</v>
      </c>
    </row>
    <row r="232" spans="1:3" x14ac:dyDescent="0.25">
      <c r="A232">
        <v>7.2998227551579406E-2</v>
      </c>
      <c r="B232">
        <f t="shared" si="3"/>
        <v>7.2043649199683595E-7</v>
      </c>
      <c r="C232">
        <v>319.99993896484301</v>
      </c>
    </row>
    <row r="233" spans="1:3" x14ac:dyDescent="0.25">
      <c r="A233">
        <v>7.3239789344370296E-2</v>
      </c>
      <c r="B233">
        <f t="shared" si="3"/>
        <v>7.2282052153338564E-7</v>
      </c>
      <c r="C233">
        <v>319.99993896484301</v>
      </c>
    </row>
    <row r="234" spans="1:3" x14ac:dyDescent="0.25">
      <c r="A234">
        <v>7.3481525760143995E-2</v>
      </c>
      <c r="B234">
        <f t="shared" si="3"/>
        <v>7.2520627446478165E-7</v>
      </c>
      <c r="C234">
        <v>319.99993896484301</v>
      </c>
    </row>
    <row r="235" spans="1:3" x14ac:dyDescent="0.25">
      <c r="A235">
        <v>7.3602714110165807E-2</v>
      </c>
      <c r="B235">
        <f t="shared" si="3"/>
        <v>7.2640231048769612E-7</v>
      </c>
      <c r="C235">
        <v>319.99993896484301</v>
      </c>
    </row>
    <row r="236" spans="1:3" x14ac:dyDescent="0.25">
      <c r="A236">
        <v>7.3844916187226703E-2</v>
      </c>
      <c r="B236">
        <f t="shared" si="3"/>
        <v>7.2879265913867948E-7</v>
      </c>
      <c r="C236">
        <v>319.99993896484301</v>
      </c>
    </row>
    <row r="237" spans="1:3" x14ac:dyDescent="0.25">
      <c r="A237">
        <v>7.4087467510253094E-2</v>
      </c>
      <c r="B237">
        <f t="shared" si="3"/>
        <v>7.3118645457935452E-7</v>
      </c>
      <c r="C237">
        <v>319.99993896484301</v>
      </c>
    </row>
    <row r="238" spans="1:3" x14ac:dyDescent="0.25">
      <c r="A238">
        <v>7.4209005106240497E-2</v>
      </c>
      <c r="B238">
        <f t="shared" si="3"/>
        <v>7.3238593739196152E-7</v>
      </c>
      <c r="C238">
        <v>319.99993896484301</v>
      </c>
    </row>
    <row r="239" spans="1:3" x14ac:dyDescent="0.25">
      <c r="A239">
        <v>7.4330251663923194E-2</v>
      </c>
      <c r="B239">
        <f t="shared" si="3"/>
        <v>7.335825478798243E-7</v>
      </c>
      <c r="C239">
        <v>319.99993896484301</v>
      </c>
    </row>
    <row r="240" spans="1:3" x14ac:dyDescent="0.25">
      <c r="A240">
        <v>7.4573326855897903E-2</v>
      </c>
      <c r="B240">
        <f t="shared" si="3"/>
        <v>7.3598151350503724E-7</v>
      </c>
      <c r="C240">
        <v>319.99993896484301</v>
      </c>
    </row>
    <row r="241" spans="1:3" x14ac:dyDescent="0.25">
      <c r="A241">
        <v>7.4817100539803505E-2</v>
      </c>
      <c r="B241">
        <f t="shared" si="3"/>
        <v>7.3838737270963238E-7</v>
      </c>
      <c r="C241">
        <v>319.99993896484301</v>
      </c>
    </row>
    <row r="242" spans="1:3" x14ac:dyDescent="0.25">
      <c r="A242">
        <v>7.5060757808387196E-2</v>
      </c>
      <c r="B242">
        <f t="shared" si="3"/>
        <v>7.4079208298432962E-7</v>
      </c>
      <c r="C242">
        <v>319.99993896484301</v>
      </c>
    </row>
    <row r="243" spans="1:3" x14ac:dyDescent="0.25">
      <c r="A243">
        <v>7.5304647907614694E-2</v>
      </c>
      <c r="B243">
        <f t="shared" si="3"/>
        <v>7.4319909111882255E-7</v>
      </c>
      <c r="C243">
        <v>319.99993896484301</v>
      </c>
    </row>
    <row r="244" spans="1:3" x14ac:dyDescent="0.25">
      <c r="A244">
        <v>7.5426942203193903E-2</v>
      </c>
      <c r="B244">
        <f t="shared" si="3"/>
        <v>7.4440604197576016E-7</v>
      </c>
      <c r="C244">
        <v>319.99993896484301</v>
      </c>
    </row>
    <row r="245" spans="1:3" x14ac:dyDescent="0.25">
      <c r="A245">
        <v>7.5671297963708598E-2</v>
      </c>
      <c r="B245">
        <f t="shared" si="3"/>
        <v>7.4681764582984055E-7</v>
      </c>
      <c r="C245">
        <v>319.99993896484301</v>
      </c>
    </row>
    <row r="246" spans="1:3" x14ac:dyDescent="0.25">
      <c r="A246">
        <v>7.5916352216154295E-2</v>
      </c>
      <c r="B246">
        <f t="shared" si="3"/>
        <v>7.492361432633042E-7</v>
      </c>
      <c r="C246">
        <v>319.99993896484301</v>
      </c>
    </row>
    <row r="247" spans="1:3" x14ac:dyDescent="0.25">
      <c r="A247">
        <v>7.6038937550038099E-2</v>
      </c>
      <c r="B247">
        <f t="shared" si="3"/>
        <v>7.5044596644498498E-7</v>
      </c>
      <c r="C247">
        <v>319.99993896484301</v>
      </c>
    </row>
    <row r="248" spans="1:3" x14ac:dyDescent="0.25">
      <c r="A248">
        <v>7.6283991802483797E-2</v>
      </c>
      <c r="B248">
        <f t="shared" si="3"/>
        <v>7.5286446387844852E-7</v>
      </c>
      <c r="C248">
        <v>319.99993896484301</v>
      </c>
    </row>
    <row r="249" spans="1:3" x14ac:dyDescent="0.25">
      <c r="A249">
        <v>7.6529744546860401E-2</v>
      </c>
      <c r="B249">
        <f t="shared" si="3"/>
        <v>7.5528985489129437E-7</v>
      </c>
      <c r="C249">
        <v>319.99993896484301</v>
      </c>
    </row>
    <row r="250" spans="1:3" x14ac:dyDescent="0.25">
      <c r="A250">
        <v>7.6652329880744205E-2</v>
      </c>
      <c r="B250">
        <f t="shared" si="3"/>
        <v>7.5649967807297515E-7</v>
      </c>
      <c r="C250">
        <v>319.99993896484301</v>
      </c>
    </row>
    <row r="251" spans="1:3" x14ac:dyDescent="0.25">
      <c r="A251">
        <v>7.6898490078747203E-2</v>
      </c>
      <c r="B251">
        <f t="shared" si="3"/>
        <v>7.5892909034046088E-7</v>
      </c>
      <c r="C251">
        <v>319.99993896484301</v>
      </c>
    </row>
    <row r="252" spans="1:3" x14ac:dyDescent="0.25">
      <c r="A252">
        <v>7.7144941315054893E-2</v>
      </c>
      <c r="B252">
        <f t="shared" si="3"/>
        <v>7.6136137493269073E-7</v>
      </c>
      <c r="C252">
        <v>319.99993896484301</v>
      </c>
    </row>
    <row r="253" spans="1:3" x14ac:dyDescent="0.25">
      <c r="A253">
        <v>7.7267817687243195E-2</v>
      </c>
      <c r="B253">
        <f t="shared" si="3"/>
        <v>7.6257407043911371E-7</v>
      </c>
      <c r="C253">
        <v>319.99993896484301</v>
      </c>
    </row>
    <row r="254" spans="1:3" x14ac:dyDescent="0.25">
      <c r="A254">
        <v>7.7514734584838096E-2</v>
      </c>
      <c r="B254">
        <f t="shared" si="3"/>
        <v>7.6501095075093113E-7</v>
      </c>
      <c r="C254">
        <v>319.99993896484301</v>
      </c>
    </row>
    <row r="255" spans="1:3" x14ac:dyDescent="0.25">
      <c r="A255">
        <v>7.7761884313076707E-2</v>
      </c>
      <c r="B255">
        <f t="shared" si="3"/>
        <v>7.6745012892254339E-7</v>
      </c>
      <c r="C255">
        <v>319.99993896484301</v>
      </c>
    </row>
    <row r="256" spans="1:3" x14ac:dyDescent="0.25">
      <c r="A256">
        <v>7.7885575592517797E-2</v>
      </c>
      <c r="B256">
        <f t="shared" si="3"/>
        <v>7.6867086693824625E-7</v>
      </c>
      <c r="C256">
        <v>319.99993896484301</v>
      </c>
    </row>
    <row r="257" spans="1:3" x14ac:dyDescent="0.25">
      <c r="A257">
        <v>7.8133132774382802E-2</v>
      </c>
      <c r="B257">
        <f t="shared" si="3"/>
        <v>7.711140663644984E-7</v>
      </c>
      <c r="C257">
        <v>319.99993896484301</v>
      </c>
    </row>
    <row r="258" spans="1:3" x14ac:dyDescent="0.25">
      <c r="A258">
        <v>7.8380573540925896E-2</v>
      </c>
      <c r="B258">
        <f t="shared" ref="B258:B321" si="4">A258 / 101325</f>
        <v>7.7355611686085265E-7</v>
      </c>
      <c r="C258">
        <v>319.99993896484301</v>
      </c>
    </row>
    <row r="259" spans="1:3" x14ac:dyDescent="0.25">
      <c r="A259">
        <v>7.8504672273993395E-2</v>
      </c>
      <c r="B259">
        <f t="shared" si="4"/>
        <v>7.7478087613119562E-7</v>
      </c>
      <c r="C259">
        <v>319.99993896484301</v>
      </c>
    </row>
    <row r="260" spans="1:3" x14ac:dyDescent="0.25">
      <c r="A260">
        <v>7.8752986155450302E-2</v>
      </c>
      <c r="B260">
        <f t="shared" si="4"/>
        <v>7.7723154360177945E-7</v>
      </c>
      <c r="C260">
        <v>319.99993896484301</v>
      </c>
    </row>
    <row r="261" spans="1:3" x14ac:dyDescent="0.25">
      <c r="A261">
        <v>7.9001532867550794E-2</v>
      </c>
      <c r="B261">
        <f t="shared" si="4"/>
        <v>7.7968450893215685E-7</v>
      </c>
      <c r="C261">
        <v>319.99993896484301</v>
      </c>
    </row>
    <row r="262" spans="1:3" x14ac:dyDescent="0.25">
      <c r="A262">
        <v>7.9125922638922902E-2</v>
      </c>
      <c r="B262">
        <f t="shared" si="4"/>
        <v>7.8091214052724307E-7</v>
      </c>
      <c r="C262">
        <v>319.99993896484301</v>
      </c>
    </row>
    <row r="263" spans="1:3" x14ac:dyDescent="0.25">
      <c r="A263">
        <v>7.9374935012310702E-2</v>
      </c>
      <c r="B263">
        <f t="shared" si="4"/>
        <v>7.8336970157720899E-7</v>
      </c>
      <c r="C263">
        <v>319.99993896484301</v>
      </c>
    </row>
    <row r="264" spans="1:3" x14ac:dyDescent="0.25">
      <c r="A264">
        <v>7.9624180216342197E-2</v>
      </c>
      <c r="B264">
        <f t="shared" si="4"/>
        <v>7.8582956048696965E-7</v>
      </c>
      <c r="C264">
        <v>319.99993896484301</v>
      </c>
    </row>
    <row r="265" spans="1:3" x14ac:dyDescent="0.25">
      <c r="A265">
        <v>7.9748977441340602E-2</v>
      </c>
      <c r="B265">
        <f t="shared" si="4"/>
        <v>7.8706121333669482E-7</v>
      </c>
      <c r="C265">
        <v>319.99993896484301</v>
      </c>
    </row>
    <row r="266" spans="1:3" x14ac:dyDescent="0.25">
      <c r="A266">
        <v>7.9998688306659405E-2</v>
      </c>
      <c r="B266">
        <f t="shared" si="4"/>
        <v>7.89525667966044E-7</v>
      </c>
      <c r="C266">
        <v>319.99993896484301</v>
      </c>
    </row>
    <row r="267" spans="1:3" x14ac:dyDescent="0.25">
      <c r="A267">
        <v>8.0248690210282803E-2</v>
      </c>
      <c r="B267">
        <f t="shared" si="4"/>
        <v>7.9199299492013623E-7</v>
      </c>
      <c r="C267">
        <v>319.99993896484301</v>
      </c>
    </row>
    <row r="268" spans="1:3" x14ac:dyDescent="0.25">
      <c r="A268">
        <v>8.0374127719551297E-2</v>
      </c>
      <c r="B268">
        <f t="shared" si="4"/>
        <v>7.9323096688429602E-7</v>
      </c>
      <c r="C268">
        <v>319.99993896484301</v>
      </c>
    </row>
    <row r="269" spans="1:3" x14ac:dyDescent="0.25">
      <c r="A269">
        <v>8.0624537076801006E-2</v>
      </c>
      <c r="B269">
        <f t="shared" si="4"/>
        <v>7.957023150930274E-7</v>
      </c>
      <c r="C269">
        <v>319.99993896484301</v>
      </c>
    </row>
    <row r="270" spans="1:3" x14ac:dyDescent="0.25">
      <c r="A270">
        <v>8.0875295680016196E-2</v>
      </c>
      <c r="B270">
        <f t="shared" si="4"/>
        <v>7.9817711009145025E-7</v>
      </c>
      <c r="C270">
        <v>319.99993896484301</v>
      </c>
    </row>
    <row r="271" spans="1:3" x14ac:dyDescent="0.25">
      <c r="A271">
        <v>8.1000733189284801E-2</v>
      </c>
      <c r="B271">
        <f t="shared" si="4"/>
        <v>7.994150820556112E-7</v>
      </c>
      <c r="C271">
        <v>319.99993896484301</v>
      </c>
    </row>
    <row r="272" spans="1:3" x14ac:dyDescent="0.25">
      <c r="A272">
        <v>8.1252248492091894E-2</v>
      </c>
      <c r="B272">
        <f t="shared" si="4"/>
        <v>8.0189734509836562E-7</v>
      </c>
      <c r="C272">
        <v>319.99993896484301</v>
      </c>
    </row>
    <row r="273" spans="1:3" x14ac:dyDescent="0.25">
      <c r="A273">
        <v>8.1503647379577104E-2</v>
      </c>
      <c r="B273">
        <f t="shared" si="4"/>
        <v>8.0437845921122236E-7</v>
      </c>
      <c r="C273">
        <v>319.99993896484301</v>
      </c>
    </row>
    <row r="274" spans="1:3" x14ac:dyDescent="0.25">
      <c r="A274">
        <v>8.1629492342471993E-2</v>
      </c>
      <c r="B274">
        <f t="shared" si="4"/>
        <v>8.0562045243002215E-7</v>
      </c>
      <c r="C274">
        <v>319.99993896484301</v>
      </c>
    </row>
    <row r="275" spans="1:3" x14ac:dyDescent="0.25">
      <c r="A275">
        <v>8.1881706137210103E-2</v>
      </c>
      <c r="B275">
        <f t="shared" si="4"/>
        <v>8.0810960905215993E-7</v>
      </c>
      <c r="C275">
        <v>319.99993896484301</v>
      </c>
    </row>
    <row r="276" spans="1:3" x14ac:dyDescent="0.25">
      <c r="A276">
        <v>8.2133861724287202E-2</v>
      </c>
      <c r="B276">
        <f t="shared" si="4"/>
        <v>8.1059819120934813E-7</v>
      </c>
      <c r="C276">
        <v>319.99993896484301</v>
      </c>
    </row>
    <row r="277" spans="1:3" x14ac:dyDescent="0.25">
      <c r="A277">
        <v>8.22599977254867E-2</v>
      </c>
      <c r="B277">
        <f t="shared" si="4"/>
        <v>8.1184305675289118E-7</v>
      </c>
      <c r="C277">
        <v>319.99993896484301</v>
      </c>
    </row>
    <row r="278" spans="1:3" x14ac:dyDescent="0.25">
      <c r="A278">
        <v>8.2386308349668896E-2</v>
      </c>
      <c r="B278">
        <f t="shared" si="4"/>
        <v>8.1308964569127949E-7</v>
      </c>
      <c r="C278">
        <v>319.99993896484301</v>
      </c>
    </row>
    <row r="279" spans="1:3" x14ac:dyDescent="0.25">
      <c r="A279">
        <v>8.2512968219816601E-2</v>
      </c>
      <c r="B279">
        <f t="shared" si="4"/>
        <v>8.1433968141935948E-7</v>
      </c>
      <c r="C279">
        <v>319.99993896484301</v>
      </c>
    </row>
    <row r="280" spans="1:3" x14ac:dyDescent="0.25">
      <c r="A280">
        <v>8.2765764091163804E-2</v>
      </c>
      <c r="B280">
        <f t="shared" si="4"/>
        <v>8.1683458269098252E-7</v>
      </c>
      <c r="C280">
        <v>319.99993896484301</v>
      </c>
    </row>
    <row r="281" spans="1:3" x14ac:dyDescent="0.25">
      <c r="A281">
        <v>8.2892714999616104E-2</v>
      </c>
      <c r="B281">
        <f t="shared" si="4"/>
        <v>8.1808749074380567E-7</v>
      </c>
      <c r="C281">
        <v>319.99993896484301</v>
      </c>
    </row>
    <row r="282" spans="1:3" x14ac:dyDescent="0.25">
      <c r="A282">
        <v>8.3145918324589702E-2</v>
      </c>
      <c r="B282">
        <f t="shared" si="4"/>
        <v>8.205864132700686E-7</v>
      </c>
      <c r="C282">
        <v>319.99993896484301</v>
      </c>
    </row>
    <row r="283" spans="1:3" x14ac:dyDescent="0.25">
      <c r="A283">
        <v>8.3399878349155104E-2</v>
      </c>
      <c r="B283">
        <f t="shared" si="4"/>
        <v>8.2309280384066225E-7</v>
      </c>
      <c r="C283">
        <v>319.99993896484301</v>
      </c>
    </row>
    <row r="284" spans="1:3" x14ac:dyDescent="0.25">
      <c r="A284">
        <v>8.3526771049946505E-2</v>
      </c>
      <c r="B284">
        <f t="shared" si="4"/>
        <v>8.2434513742853698E-7</v>
      </c>
      <c r="C284">
        <v>319.99993896484301</v>
      </c>
    </row>
    <row r="285" spans="1:3" x14ac:dyDescent="0.25">
      <c r="A285">
        <v>8.3654129412025199E-2</v>
      </c>
      <c r="B285">
        <f t="shared" si="4"/>
        <v>8.2560206673600002E-7</v>
      </c>
      <c r="C285">
        <v>319.99993896484301</v>
      </c>
    </row>
    <row r="286" spans="1:3" x14ac:dyDescent="0.25">
      <c r="A286">
        <v>8.3908205851912498E-2</v>
      </c>
      <c r="B286">
        <f t="shared" si="4"/>
        <v>8.2810960623649146E-7</v>
      </c>
      <c r="C286">
        <v>319.99993896484301</v>
      </c>
    </row>
    <row r="287" spans="1:3" x14ac:dyDescent="0.25">
      <c r="A287">
        <v>8.4163038991391603E-2</v>
      </c>
      <c r="B287">
        <f t="shared" si="4"/>
        <v>8.3062461378131363E-7</v>
      </c>
      <c r="C287">
        <v>319.99993896484301</v>
      </c>
    </row>
    <row r="288" spans="1:3" x14ac:dyDescent="0.25">
      <c r="A288">
        <v>8.4418104961514404E-2</v>
      </c>
      <c r="B288">
        <f t="shared" si="4"/>
        <v>8.3314191918593044E-7</v>
      </c>
      <c r="C288">
        <v>319.99993896484301</v>
      </c>
    </row>
    <row r="289" spans="1:3" x14ac:dyDescent="0.25">
      <c r="A289">
        <v>8.4673461969941799E-2</v>
      </c>
      <c r="B289">
        <f t="shared" si="4"/>
        <v>8.356620969152904E-7</v>
      </c>
      <c r="C289">
        <v>319.99993896484301</v>
      </c>
    </row>
    <row r="290" spans="1:3" x14ac:dyDescent="0.25">
      <c r="A290">
        <v>8.4801053162664106E-2</v>
      </c>
      <c r="B290">
        <f t="shared" si="4"/>
        <v>8.3692132408254732E-7</v>
      </c>
      <c r="C290">
        <v>319.99993896484301</v>
      </c>
    </row>
    <row r="291" spans="1:3" x14ac:dyDescent="0.25">
      <c r="A291">
        <v>8.5056817624717895E-2</v>
      </c>
      <c r="B291">
        <f t="shared" si="4"/>
        <v>8.3944552306654717E-7</v>
      </c>
      <c r="C291">
        <v>319.99993896484301</v>
      </c>
    </row>
    <row r="292" spans="1:3" x14ac:dyDescent="0.25">
      <c r="A292">
        <v>8.5312931332737194E-2</v>
      </c>
      <c r="B292">
        <f t="shared" si="4"/>
        <v>8.4197316884023881E-7</v>
      </c>
      <c r="C292">
        <v>319.99993896484301</v>
      </c>
    </row>
    <row r="293" spans="1:3" x14ac:dyDescent="0.25">
      <c r="A293">
        <v>8.5441279225051403E-2</v>
      </c>
      <c r="B293">
        <f t="shared" si="4"/>
        <v>8.4323986405182731E-7</v>
      </c>
      <c r="C293">
        <v>319.99993896484301</v>
      </c>
    </row>
    <row r="294" spans="1:3" x14ac:dyDescent="0.25">
      <c r="A294">
        <v>8.5697800386696998E-2</v>
      </c>
      <c r="B294">
        <f t="shared" si="4"/>
        <v>8.4577153108015788E-7</v>
      </c>
      <c r="C294">
        <v>319.99993896484301</v>
      </c>
    </row>
    <row r="295" spans="1:3" x14ac:dyDescent="0.25">
      <c r="A295">
        <v>8.5954554378986303E-2</v>
      </c>
      <c r="B295">
        <f t="shared" si="4"/>
        <v>8.483054959682833E-7</v>
      </c>
      <c r="C295">
        <v>319.99993896484301</v>
      </c>
    </row>
    <row r="296" spans="1:3" x14ac:dyDescent="0.25">
      <c r="A296">
        <v>8.6083251517265993E-2</v>
      </c>
      <c r="B296">
        <f t="shared" si="4"/>
        <v>8.4957563796956327E-7</v>
      </c>
      <c r="C296">
        <v>319.99993896484301</v>
      </c>
    </row>
    <row r="297" spans="1:3" x14ac:dyDescent="0.25">
      <c r="A297">
        <v>8.6340471170842606E-2</v>
      </c>
      <c r="B297">
        <f t="shared" si="4"/>
        <v>8.521141985772771E-7</v>
      </c>
      <c r="C297">
        <v>319.99993896484301</v>
      </c>
    </row>
    <row r="298" spans="1:3" x14ac:dyDescent="0.25">
      <c r="A298">
        <v>8.65979818627238E-2</v>
      </c>
      <c r="B298">
        <f t="shared" si="4"/>
        <v>8.5465563150973398E-7</v>
      </c>
      <c r="C298">
        <v>319.99993896484301</v>
      </c>
    </row>
    <row r="299" spans="1:3" x14ac:dyDescent="0.25">
      <c r="A299">
        <v>8.6726620793342493E-2</v>
      </c>
      <c r="B299">
        <f t="shared" si="4"/>
        <v>8.5592519904606458E-7</v>
      </c>
      <c r="C299">
        <v>319.99993896484301</v>
      </c>
    </row>
    <row r="300" spans="1:3" x14ac:dyDescent="0.25">
      <c r="A300">
        <v>8.6984946392476503E-2</v>
      </c>
      <c r="B300">
        <f t="shared" si="4"/>
        <v>8.5847467448780167E-7</v>
      </c>
      <c r="C300">
        <v>319.99993896484301</v>
      </c>
    </row>
    <row r="301" spans="1:3" x14ac:dyDescent="0.25">
      <c r="A301">
        <v>8.72431555762887E-2</v>
      </c>
      <c r="B301">
        <f t="shared" si="4"/>
        <v>8.610230009996417E-7</v>
      </c>
      <c r="C301">
        <v>319.99993896484301</v>
      </c>
    </row>
    <row r="302" spans="1:3" x14ac:dyDescent="0.25">
      <c r="A302">
        <v>8.7372551206499297E-2</v>
      </c>
      <c r="B302">
        <f t="shared" si="4"/>
        <v>8.6230003658030398E-7</v>
      </c>
      <c r="C302">
        <v>319.99993896484301</v>
      </c>
    </row>
    <row r="303" spans="1:3" x14ac:dyDescent="0.25">
      <c r="A303">
        <v>8.7631226051598704E-2</v>
      </c>
      <c r="B303">
        <f t="shared" si="4"/>
        <v>8.6485295881173158E-7</v>
      </c>
      <c r="C303">
        <v>319.99993896484301</v>
      </c>
    </row>
    <row r="304" spans="1:3" x14ac:dyDescent="0.25">
      <c r="A304">
        <v>8.7890191935002804E-2</v>
      </c>
      <c r="B304">
        <f t="shared" si="4"/>
        <v>8.6740875336790329E-7</v>
      </c>
      <c r="C304">
        <v>319.99993896484301</v>
      </c>
    </row>
    <row r="305" spans="1:3" x14ac:dyDescent="0.25">
      <c r="A305">
        <v>8.8019878603517995E-2</v>
      </c>
      <c r="B305">
        <f t="shared" si="4"/>
        <v>8.6868866127330862E-7</v>
      </c>
      <c r="C305">
        <v>319.99993896484301</v>
      </c>
    </row>
    <row r="306" spans="1:3" x14ac:dyDescent="0.25">
      <c r="A306">
        <v>8.82796593941748E-2</v>
      </c>
      <c r="B306">
        <f t="shared" si="4"/>
        <v>8.7125249833875948E-7</v>
      </c>
      <c r="C306">
        <v>319.99993896484301</v>
      </c>
    </row>
    <row r="307" spans="1:3" x14ac:dyDescent="0.25">
      <c r="A307">
        <v>8.8539323769509695E-2</v>
      </c>
      <c r="B307">
        <f t="shared" si="4"/>
        <v>8.7381518647431233E-7</v>
      </c>
      <c r="C307">
        <v>319.99993896484301</v>
      </c>
    </row>
    <row r="308" spans="1:3" x14ac:dyDescent="0.25">
      <c r="A308">
        <v>8.8669417891651295E-2</v>
      </c>
      <c r="B308">
        <f t="shared" si="4"/>
        <v>8.7509911563435776E-7</v>
      </c>
      <c r="C308">
        <v>319.99993896484301</v>
      </c>
    </row>
    <row r="309" spans="1:3" x14ac:dyDescent="0.25">
      <c r="A309">
        <v>8.8929489720612695E-2</v>
      </c>
      <c r="B309">
        <f t="shared" si="4"/>
        <v>8.7766582502455167E-7</v>
      </c>
      <c r="C309">
        <v>319.99993896484301</v>
      </c>
    </row>
    <row r="310" spans="1:3" x14ac:dyDescent="0.25">
      <c r="A310">
        <v>8.9190260041505098E-2</v>
      </c>
      <c r="B310">
        <f t="shared" si="4"/>
        <v>8.8023942799412873E-7</v>
      </c>
      <c r="C310">
        <v>319.99993896484301</v>
      </c>
    </row>
    <row r="311" spans="1:3" x14ac:dyDescent="0.25">
      <c r="A311">
        <v>8.9320761617272995E-2</v>
      </c>
      <c r="B311">
        <f t="shared" si="4"/>
        <v>8.815273784088132E-7</v>
      </c>
      <c r="C311">
        <v>319.99993896484301</v>
      </c>
    </row>
    <row r="312" spans="1:3" x14ac:dyDescent="0.25">
      <c r="A312">
        <v>8.9451321400702E-2</v>
      </c>
      <c r="B312">
        <f t="shared" si="4"/>
        <v>8.828159032884481E-7</v>
      </c>
      <c r="C312">
        <v>319.99993896484301</v>
      </c>
    </row>
    <row r="313" spans="1:3" x14ac:dyDescent="0.25">
      <c r="A313">
        <v>8.9712208136916105E-2</v>
      </c>
      <c r="B313">
        <f t="shared" si="4"/>
        <v>8.8539065518792105E-7</v>
      </c>
      <c r="C313">
        <v>319.99993896484301</v>
      </c>
    </row>
    <row r="314" spans="1:3" x14ac:dyDescent="0.25">
      <c r="A314">
        <v>8.99737933650612E-2</v>
      </c>
      <c r="B314">
        <f t="shared" si="4"/>
        <v>8.8797230066677725E-7</v>
      </c>
      <c r="C314">
        <v>319.99993896484301</v>
      </c>
    </row>
    <row r="315" spans="1:3" x14ac:dyDescent="0.25">
      <c r="A315">
        <v>9.0235669631510904E-2</v>
      </c>
      <c r="B315">
        <f t="shared" si="4"/>
        <v>8.9055681847037651E-7</v>
      </c>
      <c r="C315">
        <v>319.99993896484301</v>
      </c>
    </row>
    <row r="316" spans="1:3" x14ac:dyDescent="0.25">
      <c r="A316">
        <v>9.0497836936265202E-2</v>
      </c>
      <c r="B316">
        <f t="shared" si="4"/>
        <v>8.9314420859871903E-7</v>
      </c>
      <c r="C316">
        <v>319.99993896484301</v>
      </c>
    </row>
    <row r="317" spans="1:3" x14ac:dyDescent="0.25">
      <c r="A317">
        <v>9.0629095211625099E-2</v>
      </c>
      <c r="B317">
        <f t="shared" si="4"/>
        <v>8.9443962705773602E-7</v>
      </c>
      <c r="C317">
        <v>319.99993896484301</v>
      </c>
    </row>
    <row r="318" spans="1:3" x14ac:dyDescent="0.25">
      <c r="A318">
        <v>9.0891669970005695E-2</v>
      </c>
      <c r="B318">
        <f t="shared" si="4"/>
        <v>8.9703103844071748E-7</v>
      </c>
      <c r="C318">
        <v>319.99993896484301</v>
      </c>
    </row>
    <row r="319" spans="1:3" x14ac:dyDescent="0.25">
      <c r="A319">
        <v>9.1154186520725405E-2</v>
      </c>
      <c r="B319">
        <f t="shared" si="4"/>
        <v>8.9962187535875062E-7</v>
      </c>
      <c r="C319">
        <v>319.99993896484301</v>
      </c>
    </row>
    <row r="320" spans="1:3" x14ac:dyDescent="0.25">
      <c r="A320">
        <v>9.1285677626728998E-2</v>
      </c>
      <c r="B320">
        <f t="shared" si="4"/>
        <v>9.0091959167756224E-7</v>
      </c>
      <c r="C320">
        <v>319.99993896484301</v>
      </c>
    </row>
    <row r="321" spans="1:3" x14ac:dyDescent="0.25">
      <c r="A321">
        <v>9.1417343355715205E-2</v>
      </c>
      <c r="B321">
        <f t="shared" si="4"/>
        <v>9.0221903139121839E-7</v>
      </c>
      <c r="C321">
        <v>319.99993896484301</v>
      </c>
    </row>
    <row r="322" spans="1:3" x14ac:dyDescent="0.25">
      <c r="A322">
        <v>9.1680791229009601E-2</v>
      </c>
      <c r="B322">
        <f t="shared" ref="B322:B385" si="5">A322 / 101325</f>
        <v>9.0481905974842931E-7</v>
      </c>
      <c r="C322">
        <v>319.99993896484301</v>
      </c>
    </row>
    <row r="323" spans="1:3" x14ac:dyDescent="0.25">
      <c r="A323">
        <v>9.1944937594234902E-2</v>
      </c>
      <c r="B323">
        <f t="shared" si="5"/>
        <v>9.0742598168502244E-7</v>
      </c>
      <c r="C323">
        <v>319.99993896484301</v>
      </c>
    </row>
    <row r="324" spans="1:3" x14ac:dyDescent="0.25">
      <c r="A324">
        <v>9.2208967544138404E-2</v>
      </c>
      <c r="B324">
        <f t="shared" si="5"/>
        <v>9.1003175469171872E-7</v>
      </c>
      <c r="C324">
        <v>319.99993896484301</v>
      </c>
    </row>
    <row r="325" spans="1:3" x14ac:dyDescent="0.25">
      <c r="A325">
        <v>9.2473346740007401E-2</v>
      </c>
      <c r="B325">
        <f t="shared" si="5"/>
        <v>9.1264097448810659E-7</v>
      </c>
      <c r="C325">
        <v>319.99993896484301</v>
      </c>
    </row>
    <row r="326" spans="1:3" x14ac:dyDescent="0.25">
      <c r="A326">
        <v>9.2605594545602798E-2</v>
      </c>
      <c r="B326">
        <f t="shared" si="5"/>
        <v>9.1394615885124894E-7</v>
      </c>
      <c r="C326">
        <v>319.99993896484301</v>
      </c>
    </row>
    <row r="327" spans="1:3" x14ac:dyDescent="0.25">
      <c r="A327">
        <v>9.2870322987437207E-2</v>
      </c>
      <c r="B327">
        <f t="shared" si="5"/>
        <v>9.1655882543732753E-7</v>
      </c>
      <c r="C327">
        <v>319.99993896484301</v>
      </c>
    </row>
    <row r="328" spans="1:3" x14ac:dyDescent="0.25">
      <c r="A328">
        <v>9.3135342467576196E-2</v>
      </c>
      <c r="B328">
        <f t="shared" si="5"/>
        <v>9.1917436434814896E-7</v>
      </c>
      <c r="C328">
        <v>319.99993896484301</v>
      </c>
    </row>
    <row r="329" spans="1:3" x14ac:dyDescent="0.25">
      <c r="A329">
        <v>9.3267997726798002E-2</v>
      </c>
      <c r="B329">
        <f t="shared" si="5"/>
        <v>9.2048356996593141E-7</v>
      </c>
      <c r="C329">
        <v>319.99993896484301</v>
      </c>
    </row>
    <row r="330" spans="1:3" x14ac:dyDescent="0.25">
      <c r="A330">
        <v>9.3401060439646202E-2</v>
      </c>
      <c r="B330">
        <f t="shared" si="5"/>
        <v>9.2179679683835386E-7</v>
      </c>
      <c r="C330">
        <v>319.99993896484301</v>
      </c>
    </row>
    <row r="331" spans="1:3" x14ac:dyDescent="0.25">
      <c r="A331">
        <v>9.3666720204055295E-2</v>
      </c>
      <c r="B331">
        <f t="shared" si="5"/>
        <v>9.2441865486361013E-7</v>
      </c>
      <c r="C331">
        <v>319.99993896484301</v>
      </c>
    </row>
    <row r="332" spans="1:3" x14ac:dyDescent="0.25">
      <c r="A332">
        <v>9.3932554591447101E-2</v>
      </c>
      <c r="B332">
        <f t="shared" si="5"/>
        <v>9.2704223628371187E-7</v>
      </c>
      <c r="C332">
        <v>319.99993896484301</v>
      </c>
    </row>
    <row r="333" spans="1:3" x14ac:dyDescent="0.25">
      <c r="A333">
        <v>9.4199145678430796E-2</v>
      </c>
      <c r="B333">
        <f t="shared" si="5"/>
        <v>9.2967328574814507E-7</v>
      </c>
      <c r="C333">
        <v>319.99993896484301</v>
      </c>
    </row>
    <row r="334" spans="1:3" x14ac:dyDescent="0.25">
      <c r="A334">
        <v>9.4465620350092594E-2</v>
      </c>
      <c r="B334">
        <f t="shared" si="5"/>
        <v>9.3230318628268038E-7</v>
      </c>
      <c r="C334">
        <v>319.99993896484301</v>
      </c>
    </row>
    <row r="335" spans="1:3" x14ac:dyDescent="0.25">
      <c r="A335">
        <v>9.4598974101245403E-2</v>
      </c>
      <c r="B335">
        <f t="shared" si="5"/>
        <v>9.3361928547984609E-7</v>
      </c>
      <c r="C335">
        <v>319.99993896484301</v>
      </c>
    </row>
    <row r="336" spans="1:3" x14ac:dyDescent="0.25">
      <c r="A336">
        <v>9.4866263680160004E-2</v>
      </c>
      <c r="B336">
        <f t="shared" si="5"/>
        <v>9.3625722852366149E-7</v>
      </c>
      <c r="C336">
        <v>319.99993896484301</v>
      </c>
    </row>
    <row r="337" spans="1:3" x14ac:dyDescent="0.25">
      <c r="A337">
        <v>9.5133436843752806E-2</v>
      </c>
      <c r="B337">
        <f t="shared" si="5"/>
        <v>9.3889402263758017E-7</v>
      </c>
      <c r="C337">
        <v>319.99993896484301</v>
      </c>
    </row>
    <row r="338" spans="1:3" x14ac:dyDescent="0.25">
      <c r="A338">
        <v>9.5267547294497407E-2</v>
      </c>
      <c r="B338">
        <f t="shared" si="5"/>
        <v>9.4021758987907628E-7</v>
      </c>
      <c r="C338">
        <v>319.99993896484301</v>
      </c>
    </row>
    <row r="339" spans="1:3" x14ac:dyDescent="0.25">
      <c r="A339">
        <v>9.5535186119377599E-2</v>
      </c>
      <c r="B339">
        <f t="shared" si="5"/>
        <v>9.4285897971258422E-7</v>
      </c>
      <c r="C339">
        <v>319.99993896484301</v>
      </c>
    </row>
    <row r="340" spans="1:3" x14ac:dyDescent="0.25">
      <c r="A340">
        <v>9.5803465228527701E-2</v>
      </c>
      <c r="B340">
        <f t="shared" si="5"/>
        <v>9.4550668866052508E-7</v>
      </c>
      <c r="C340">
        <v>319.99993896484301</v>
      </c>
    </row>
    <row r="341" spans="1:3" x14ac:dyDescent="0.25">
      <c r="A341">
        <v>9.59375174716115E-2</v>
      </c>
      <c r="B341">
        <f t="shared" si="5"/>
        <v>9.4682968143707374E-7</v>
      </c>
      <c r="C341">
        <v>319.99993896484301</v>
      </c>
    </row>
    <row r="342" spans="1:3" x14ac:dyDescent="0.25">
      <c r="A342">
        <v>9.6206204034387996E-2</v>
      </c>
      <c r="B342">
        <f t="shared" si="5"/>
        <v>9.4948141163965449E-7</v>
      </c>
      <c r="C342">
        <v>319.99993896484301</v>
      </c>
    </row>
    <row r="343" spans="1:3" x14ac:dyDescent="0.25">
      <c r="A343">
        <v>9.6475239843130098E-2</v>
      </c>
      <c r="B343">
        <f t="shared" si="5"/>
        <v>9.5213658863192788E-7</v>
      </c>
      <c r="C343">
        <v>319.99993896484301</v>
      </c>
    </row>
    <row r="344" spans="1:3" x14ac:dyDescent="0.25">
      <c r="A344">
        <v>9.6609641332179294E-2</v>
      </c>
      <c r="B344">
        <f t="shared" si="5"/>
        <v>9.5346302819816726E-7</v>
      </c>
      <c r="C344">
        <v>319.99993896484301</v>
      </c>
    </row>
    <row r="345" spans="1:3" x14ac:dyDescent="0.25">
      <c r="A345">
        <v>9.6879084594547707E-2</v>
      </c>
      <c r="B345">
        <f t="shared" si="5"/>
        <v>9.561222264450798E-7</v>
      </c>
      <c r="C345">
        <v>319.99993896484301</v>
      </c>
    </row>
    <row r="346" spans="1:3" x14ac:dyDescent="0.25">
      <c r="A346">
        <v>9.7148818895220701E-2</v>
      </c>
      <c r="B346">
        <f t="shared" si="5"/>
        <v>9.5878429701673518E-7</v>
      </c>
      <c r="C346">
        <v>319.99993896484301</v>
      </c>
    </row>
    <row r="347" spans="1:3" x14ac:dyDescent="0.25">
      <c r="A347">
        <v>9.7283627837896305E-2</v>
      </c>
      <c r="B347">
        <f t="shared" si="5"/>
        <v>9.6011475783761456E-7</v>
      </c>
      <c r="C347">
        <v>319.99993896484301</v>
      </c>
    </row>
    <row r="348" spans="1:3" x14ac:dyDescent="0.25">
      <c r="A348">
        <v>9.7553711384534794E-2</v>
      </c>
      <c r="B348">
        <f t="shared" si="5"/>
        <v>9.6278027519896173E-7</v>
      </c>
      <c r="C348">
        <v>319.99993896484301</v>
      </c>
    </row>
    <row r="349" spans="1:3" x14ac:dyDescent="0.25">
      <c r="A349">
        <v>9.7824202384799705E-2</v>
      </c>
      <c r="B349">
        <f t="shared" si="5"/>
        <v>9.6544981381494889E-7</v>
      </c>
      <c r="C349">
        <v>319.99993896484301</v>
      </c>
    </row>
    <row r="350" spans="1:3" x14ac:dyDescent="0.25">
      <c r="A350">
        <v>9.7959768027067101E-2</v>
      </c>
      <c r="B350">
        <f t="shared" si="5"/>
        <v>9.6678774268015899E-7</v>
      </c>
      <c r="C350">
        <v>319.99993896484301</v>
      </c>
    </row>
    <row r="351" spans="1:3" x14ac:dyDescent="0.25">
      <c r="A351">
        <v>9.8230666480958406E-2</v>
      </c>
      <c r="B351">
        <f t="shared" si="5"/>
        <v>9.6946130255078615E-7</v>
      </c>
      <c r="C351">
        <v>319.99993896484301</v>
      </c>
    </row>
    <row r="352" spans="1:3" x14ac:dyDescent="0.25">
      <c r="A352">
        <v>9.8501797765493296E-2</v>
      </c>
      <c r="B352">
        <f t="shared" si="5"/>
        <v>9.7213716028120699E-7</v>
      </c>
      <c r="C352">
        <v>319.99993896484301</v>
      </c>
    </row>
    <row r="353" spans="1:3" x14ac:dyDescent="0.25">
      <c r="A353">
        <v>9.8637305200099903E-2</v>
      </c>
      <c r="B353">
        <f t="shared" si="5"/>
        <v>9.7347451468146952E-7</v>
      </c>
      <c r="C353">
        <v>319.99993896484301</v>
      </c>
    </row>
    <row r="354" spans="1:3" x14ac:dyDescent="0.25">
      <c r="A354">
        <v>9.8908902145922101E-2</v>
      </c>
      <c r="B354">
        <f t="shared" si="5"/>
        <v>9.7615496813147898E-7</v>
      </c>
      <c r="C354">
        <v>319.99993896484301</v>
      </c>
    </row>
    <row r="355" spans="1:3" x14ac:dyDescent="0.25">
      <c r="A355">
        <v>9.9044933449476902E-2</v>
      </c>
      <c r="B355">
        <f t="shared" si="5"/>
        <v>9.7749749271627834E-7</v>
      </c>
      <c r="C355">
        <v>319.99993896484301</v>
      </c>
    </row>
    <row r="356" spans="1:3" x14ac:dyDescent="0.25">
      <c r="A356">
        <v>9.9316996056586504E-2</v>
      </c>
      <c r="B356">
        <f t="shared" si="5"/>
        <v>9.8018254188587707E-7</v>
      </c>
      <c r="C356">
        <v>319.99993896484301</v>
      </c>
    </row>
    <row r="357" spans="1:3" x14ac:dyDescent="0.25">
      <c r="A357">
        <v>9.9589291494339705E-2</v>
      </c>
      <c r="B357">
        <f t="shared" si="5"/>
        <v>9.8286988891526969E-7</v>
      </c>
      <c r="C357">
        <v>319.99993896484301</v>
      </c>
    </row>
    <row r="358" spans="1:3" x14ac:dyDescent="0.25">
      <c r="A358">
        <v>9.9862343631684697E-2</v>
      </c>
      <c r="B358">
        <f t="shared" si="5"/>
        <v>9.8556470398899282E-7</v>
      </c>
      <c r="C358">
        <v>319.99993896484301</v>
      </c>
    </row>
    <row r="359" spans="1:3" x14ac:dyDescent="0.25">
      <c r="A359">
        <v>9.9998491350561297E-2</v>
      </c>
      <c r="B359">
        <f t="shared" si="5"/>
        <v>9.8690837750368902E-7</v>
      </c>
      <c r="C359">
        <v>319.99993896484301</v>
      </c>
    </row>
    <row r="360" spans="1:3" x14ac:dyDescent="0.25">
      <c r="A360">
        <v>0.100271950941532</v>
      </c>
      <c r="B360">
        <f t="shared" si="5"/>
        <v>9.8960721383204537E-7</v>
      </c>
      <c r="C360">
        <v>319.99993896484301</v>
      </c>
    </row>
    <row r="361" spans="1:3" x14ac:dyDescent="0.25">
      <c r="A361">
        <v>0.10054529411718199</v>
      </c>
      <c r="B361">
        <f t="shared" si="5"/>
        <v>9.9230490123051568E-7</v>
      </c>
      <c r="C361">
        <v>319.99993896484301</v>
      </c>
    </row>
    <row r="362" spans="1:3" x14ac:dyDescent="0.25">
      <c r="A362">
        <v>0.10068219853565</v>
      </c>
      <c r="B362">
        <f t="shared" si="5"/>
        <v>9.9365604278953858E-7</v>
      </c>
      <c r="C362">
        <v>319.99993896484301</v>
      </c>
    </row>
    <row r="363" spans="1:3" x14ac:dyDescent="0.25">
      <c r="A363">
        <v>0.10095594916492701</v>
      </c>
      <c r="B363">
        <f t="shared" si="5"/>
        <v>9.9635775144265482E-7</v>
      </c>
      <c r="C363">
        <v>319.99993896484301</v>
      </c>
    </row>
    <row r="364" spans="1:3" x14ac:dyDescent="0.25">
      <c r="A364">
        <v>0.101230456493794</v>
      </c>
      <c r="B364">
        <f t="shared" si="5"/>
        <v>9.9906692814008399E-7</v>
      </c>
      <c r="C364">
        <v>319.99993896484301</v>
      </c>
    </row>
    <row r="365" spans="1:3" x14ac:dyDescent="0.25">
      <c r="A365">
        <v>0.101367710158228</v>
      </c>
      <c r="B365">
        <f t="shared" si="5"/>
        <v>1.0004215164888033E-6</v>
      </c>
      <c r="C365">
        <v>319.99993896484301</v>
      </c>
    </row>
    <row r="366" spans="1:3" x14ac:dyDescent="0.25">
      <c r="A366">
        <v>0.101504730992019</v>
      </c>
      <c r="B366">
        <f t="shared" si="5"/>
        <v>1.0017738069777349E-6</v>
      </c>
      <c r="C366">
        <v>319.99993896484301</v>
      </c>
    </row>
    <row r="367" spans="1:3" x14ac:dyDescent="0.25">
      <c r="A367">
        <v>0.10177970398217399</v>
      </c>
      <c r="B367">
        <f t="shared" si="5"/>
        <v>1.0044875793947593E-6</v>
      </c>
      <c r="C367">
        <v>319.99993896484301</v>
      </c>
    </row>
    <row r="368" spans="1:3" x14ac:dyDescent="0.25">
      <c r="A368">
        <v>0.102055084425956</v>
      </c>
      <c r="B368">
        <f t="shared" si="5"/>
        <v>1.0072053730664298E-6</v>
      </c>
      <c r="C368">
        <v>319.99993896484301</v>
      </c>
    </row>
    <row r="369" spans="1:3" x14ac:dyDescent="0.25">
      <c r="A369">
        <v>0.102330232039093</v>
      </c>
      <c r="B369">
        <f t="shared" si="5"/>
        <v>1.0099208688782927E-6</v>
      </c>
      <c r="C369">
        <v>319.99993896484301</v>
      </c>
    </row>
    <row r="370" spans="1:3" x14ac:dyDescent="0.25">
      <c r="A370">
        <v>0.10260607814416201</v>
      </c>
      <c r="B370">
        <f t="shared" si="5"/>
        <v>1.0126432582695486E-6</v>
      </c>
      <c r="C370">
        <v>319.99993896484301</v>
      </c>
    </row>
    <row r="371" spans="1:3" x14ac:dyDescent="0.25">
      <c r="A371">
        <v>0.102744146715849</v>
      </c>
      <c r="B371">
        <f t="shared" si="5"/>
        <v>1.0140058891275501E-6</v>
      </c>
      <c r="C371">
        <v>319.99993896484301</v>
      </c>
    </row>
    <row r="372" spans="1:3" x14ac:dyDescent="0.25">
      <c r="A372">
        <v>0.10302045848220499</v>
      </c>
      <c r="B372">
        <f t="shared" si="5"/>
        <v>1.0167328742383913E-6</v>
      </c>
      <c r="C372">
        <v>319.99993896484301</v>
      </c>
    </row>
    <row r="373" spans="1:3" x14ac:dyDescent="0.25">
      <c r="A373">
        <v>0.10329665383323999</v>
      </c>
      <c r="B373">
        <f t="shared" si="5"/>
        <v>1.0194587104193436E-6</v>
      </c>
      <c r="C373">
        <v>319.99993896484301</v>
      </c>
    </row>
    <row r="374" spans="1:3" x14ac:dyDescent="0.25">
      <c r="A374">
        <v>0.103435013443231</v>
      </c>
      <c r="B374">
        <f t="shared" si="5"/>
        <v>1.0208242136020823E-6</v>
      </c>
      <c r="C374">
        <v>319.99993896484301</v>
      </c>
    </row>
    <row r="375" spans="1:3" x14ac:dyDescent="0.25">
      <c r="A375">
        <v>0.10371208190917899</v>
      </c>
      <c r="B375">
        <f t="shared" si="5"/>
        <v>1.0235586667572564E-6</v>
      </c>
      <c r="C375">
        <v>319.99993896484301</v>
      </c>
    </row>
    <row r="376" spans="1:3" x14ac:dyDescent="0.25">
      <c r="A376">
        <v>0.103989383205771</v>
      </c>
      <c r="B376">
        <f t="shared" si="5"/>
        <v>1.0262954177722281E-6</v>
      </c>
      <c r="C376">
        <v>319.99993896484301</v>
      </c>
    </row>
    <row r="377" spans="1:3" x14ac:dyDescent="0.25">
      <c r="A377">
        <v>0.104128092061728</v>
      </c>
      <c r="B377">
        <f t="shared" si="5"/>
        <v>1.0276643677446632E-6</v>
      </c>
      <c r="C377">
        <v>319.99993896484301</v>
      </c>
    </row>
    <row r="378" spans="1:3" x14ac:dyDescent="0.25">
      <c r="A378">
        <v>0.104405859019607</v>
      </c>
      <c r="B378">
        <f t="shared" si="5"/>
        <v>1.0304057144792204E-6</v>
      </c>
      <c r="C378">
        <v>319.99993896484301</v>
      </c>
    </row>
    <row r="379" spans="1:3" x14ac:dyDescent="0.25">
      <c r="A379">
        <v>0.10468385880813</v>
      </c>
      <c r="B379">
        <f t="shared" si="5"/>
        <v>1.0331493590735751E-6</v>
      </c>
      <c r="C379">
        <v>319.99993896484301</v>
      </c>
    </row>
    <row r="380" spans="1:3" x14ac:dyDescent="0.25">
      <c r="A380">
        <v>0.104823033325374</v>
      </c>
      <c r="B380">
        <f t="shared" si="5"/>
        <v>1.0345229047655959E-6</v>
      </c>
      <c r="C380">
        <v>319.99993896484301</v>
      </c>
    </row>
    <row r="381" spans="1:3" x14ac:dyDescent="0.25">
      <c r="A381">
        <v>0.105108774732798</v>
      </c>
      <c r="B381">
        <f t="shared" si="5"/>
        <v>1.0373429531981052E-6</v>
      </c>
      <c r="C381">
        <v>319.99993896484301</v>
      </c>
    </row>
    <row r="382" spans="1:3" x14ac:dyDescent="0.25">
      <c r="A382">
        <v>0.105406623333692</v>
      </c>
      <c r="B382">
        <f t="shared" si="5"/>
        <v>1.040282490339916E-6</v>
      </c>
      <c r="C382">
        <v>319.99993896484301</v>
      </c>
    </row>
    <row r="383" spans="1:3" x14ac:dyDescent="0.25">
      <c r="A383">
        <v>0.10556005872786001</v>
      </c>
      <c r="B383">
        <f t="shared" si="5"/>
        <v>1.0417967799443375E-6</v>
      </c>
      <c r="C383">
        <v>319.99993896484301</v>
      </c>
    </row>
    <row r="384" spans="1:3" x14ac:dyDescent="0.25">
      <c r="A384">
        <v>0.105876533780246</v>
      </c>
      <c r="B384">
        <f t="shared" si="5"/>
        <v>1.0449201458696867E-6</v>
      </c>
      <c r="C384">
        <v>319.99993896484301</v>
      </c>
    </row>
    <row r="385" spans="1:3" x14ac:dyDescent="0.25">
      <c r="A385">
        <v>0.10620645480230401</v>
      </c>
      <c r="B385">
        <f t="shared" si="5"/>
        <v>1.0481762131981644E-6</v>
      </c>
      <c r="C385">
        <v>319.99993896484301</v>
      </c>
    </row>
    <row r="386" spans="1:3" x14ac:dyDescent="0.25">
      <c r="A386">
        <v>0.106549821794033</v>
      </c>
      <c r="B386">
        <f t="shared" ref="B386:B449" si="6">A386 / 101325</f>
        <v>1.0515649819297607E-6</v>
      </c>
      <c r="C386">
        <v>319.99993896484301</v>
      </c>
    </row>
    <row r="387" spans="1:3" x14ac:dyDescent="0.25">
      <c r="A387">
        <v>0.106907973531633</v>
      </c>
      <c r="B387">
        <f t="shared" si="6"/>
        <v>1.0550996647582829E-6</v>
      </c>
      <c r="C387">
        <v>319.99993896484301</v>
      </c>
    </row>
    <row r="388" spans="1:3" x14ac:dyDescent="0.25">
      <c r="A388">
        <v>0.107092258986085</v>
      </c>
      <c r="B388">
        <f t="shared" si="6"/>
        <v>1.056918420785443E-6</v>
      </c>
      <c r="C388">
        <v>319.99993896484301</v>
      </c>
    </row>
    <row r="389" spans="1:3" x14ac:dyDescent="0.25">
      <c r="A389">
        <v>0.107473402749747</v>
      </c>
      <c r="B389">
        <f t="shared" si="6"/>
        <v>1.0606800172686601E-6</v>
      </c>
      <c r="C389">
        <v>319.99993896484301</v>
      </c>
    </row>
    <row r="390" spans="1:3" x14ac:dyDescent="0.25">
      <c r="A390">
        <v>0.10786991333588899</v>
      </c>
      <c r="B390">
        <f t="shared" si="6"/>
        <v>1.0645932724982876E-6</v>
      </c>
      <c r="C390">
        <v>319.99993896484301</v>
      </c>
    </row>
    <row r="391" spans="1:3" x14ac:dyDescent="0.25">
      <c r="A391">
        <v>0.108283187728375</v>
      </c>
      <c r="B391">
        <f t="shared" si="6"/>
        <v>1.0686719736331113E-6</v>
      </c>
      <c r="C391">
        <v>319.99993896484301</v>
      </c>
    </row>
    <row r="392" spans="1:3" x14ac:dyDescent="0.25">
      <c r="A392">
        <v>0.108714157249778</v>
      </c>
      <c r="B392">
        <f t="shared" si="6"/>
        <v>1.0729253121122921E-6</v>
      </c>
      <c r="C392">
        <v>319.99993896484301</v>
      </c>
    </row>
    <row r="393" spans="1:3" x14ac:dyDescent="0.25">
      <c r="A393">
        <v>0.10916299652308201</v>
      </c>
      <c r="B393">
        <f t="shared" si="6"/>
        <v>1.0773550113306885E-6</v>
      </c>
      <c r="C393">
        <v>319.99993896484301</v>
      </c>
    </row>
    <row r="394" spans="1:3" x14ac:dyDescent="0.25">
      <c r="A394">
        <v>0.10963098611682601</v>
      </c>
      <c r="B394">
        <f t="shared" si="6"/>
        <v>1.0819737095171577E-6</v>
      </c>
      <c r="C394">
        <v>319.99993896484301</v>
      </c>
    </row>
    <row r="395" spans="1:3" x14ac:dyDescent="0.25">
      <c r="A395">
        <v>0.110118649899959</v>
      </c>
      <c r="B395">
        <f t="shared" si="6"/>
        <v>1.0867865768562448E-6</v>
      </c>
      <c r="C395">
        <v>319.99993896484301</v>
      </c>
    </row>
    <row r="396" spans="1:3" x14ac:dyDescent="0.25">
      <c r="A396">
        <v>0.11037033982574899</v>
      </c>
      <c r="B396">
        <f t="shared" si="6"/>
        <v>1.0892705632938465E-6</v>
      </c>
      <c r="C396">
        <v>319.99993896484301</v>
      </c>
    </row>
    <row r="397" spans="1:3" x14ac:dyDescent="0.25">
      <c r="A397">
        <v>0.110889784991741</v>
      </c>
      <c r="B397">
        <f t="shared" si="6"/>
        <v>1.0943970884948532E-6</v>
      </c>
      <c r="C397">
        <v>319.99993896484301</v>
      </c>
    </row>
    <row r="398" spans="1:3" x14ac:dyDescent="0.25">
      <c r="A398">
        <v>0.111431058030575</v>
      </c>
      <c r="B398">
        <f t="shared" si="6"/>
        <v>1.0997390380515667E-6</v>
      </c>
      <c r="C398">
        <v>319.999908447265</v>
      </c>
    </row>
    <row r="399" spans="1:3" x14ac:dyDescent="0.25">
      <c r="A399">
        <v>0.111710047349333</v>
      </c>
      <c r="B399">
        <f t="shared" si="6"/>
        <v>1.102492448550042E-6</v>
      </c>
      <c r="C399">
        <v>319.999908447265</v>
      </c>
    </row>
    <row r="400" spans="1:3" x14ac:dyDescent="0.25">
      <c r="A400">
        <v>0.112281646579504</v>
      </c>
      <c r="B400">
        <f t="shared" si="6"/>
        <v>1.1081336943449691E-6</v>
      </c>
      <c r="C400">
        <v>319.999908447265</v>
      </c>
    </row>
    <row r="401" spans="1:3" x14ac:dyDescent="0.25">
      <c r="A401">
        <v>0.112855806946754</v>
      </c>
      <c r="B401">
        <f t="shared" si="6"/>
        <v>1.1138002165976215E-6</v>
      </c>
      <c r="C401">
        <v>319.999908447265</v>
      </c>
    </row>
    <row r="402" spans="1:3" x14ac:dyDescent="0.25">
      <c r="A402">
        <v>0.11343101505190099</v>
      </c>
      <c r="B402">
        <f t="shared" si="6"/>
        <v>1.1194770792193536E-6</v>
      </c>
      <c r="C402">
        <v>319.999908447265</v>
      </c>
    </row>
    <row r="403" spans="1:3" x14ac:dyDescent="0.25">
      <c r="A403">
        <v>0.11401774827390899</v>
      </c>
      <c r="B403">
        <f t="shared" si="6"/>
        <v>1.125267685900903E-6</v>
      </c>
      <c r="C403">
        <v>319.999908447265</v>
      </c>
    </row>
    <row r="404" spans="1:3" x14ac:dyDescent="0.25">
      <c r="A404">
        <v>0.11432025348767599</v>
      </c>
      <c r="B404">
        <f t="shared" si="6"/>
        <v>1.1282531802385984E-6</v>
      </c>
      <c r="C404">
        <v>319.999908447265</v>
      </c>
    </row>
    <row r="405" spans="1:3" x14ac:dyDescent="0.25">
      <c r="A405">
        <v>0.11494499631226</v>
      </c>
      <c r="B405">
        <f t="shared" si="6"/>
        <v>1.1344189125315569E-6</v>
      </c>
      <c r="C405">
        <v>319.999908447265</v>
      </c>
    </row>
    <row r="406" spans="1:3" x14ac:dyDescent="0.25">
      <c r="A406">
        <v>0.115596747491508</v>
      </c>
      <c r="B406">
        <f t="shared" si="6"/>
        <v>1.1408511965606515E-6</v>
      </c>
      <c r="C406">
        <v>319.999908447265</v>
      </c>
    </row>
    <row r="407" spans="1:3" x14ac:dyDescent="0.25">
      <c r="A407">
        <v>0.115932838525623</v>
      </c>
      <c r="B407">
        <f t="shared" si="6"/>
        <v>1.1441681571736788E-6</v>
      </c>
      <c r="C407">
        <v>319.999908447265</v>
      </c>
    </row>
    <row r="408" spans="1:3" x14ac:dyDescent="0.25">
      <c r="A408">
        <v>0.11662737233564199</v>
      </c>
      <c r="B408">
        <f t="shared" si="6"/>
        <v>1.1510226729399653E-6</v>
      </c>
      <c r="C408">
        <v>319.999908447265</v>
      </c>
    </row>
    <row r="409" spans="1:3" x14ac:dyDescent="0.25">
      <c r="A409">
        <v>0.117351533845067</v>
      </c>
      <c r="B409">
        <f t="shared" si="6"/>
        <v>1.1581695913650825E-6</v>
      </c>
      <c r="C409">
        <v>319.999908447265</v>
      </c>
    </row>
    <row r="410" spans="1:3" x14ac:dyDescent="0.25">
      <c r="A410">
        <v>0.117724877782166</v>
      </c>
      <c r="B410">
        <f t="shared" si="6"/>
        <v>1.1618542095451863E-6</v>
      </c>
      <c r="C410">
        <v>319.999908447265</v>
      </c>
    </row>
    <row r="411" spans="1:3" x14ac:dyDescent="0.25">
      <c r="A411">
        <v>0.118496536742895</v>
      </c>
      <c r="B411">
        <f t="shared" si="6"/>
        <v>1.1694698913683197E-6</v>
      </c>
      <c r="C411">
        <v>319.999908447265</v>
      </c>
    </row>
    <row r="412" spans="1:3" x14ac:dyDescent="0.25">
      <c r="A412">
        <v>0.11930166510865001</v>
      </c>
      <c r="B412">
        <f t="shared" si="6"/>
        <v>1.1774158905368863E-6</v>
      </c>
      <c r="C412">
        <v>319.999908447265</v>
      </c>
    </row>
    <row r="413" spans="1:3" x14ac:dyDescent="0.25">
      <c r="A413">
        <v>0.120209297165274</v>
      </c>
      <c r="B413">
        <f t="shared" si="6"/>
        <v>1.1863735224798815E-6</v>
      </c>
      <c r="C413">
        <v>319.999908447265</v>
      </c>
    </row>
    <row r="414" spans="1:3" x14ac:dyDescent="0.25">
      <c r="A414">
        <v>0.12115621939301401</v>
      </c>
      <c r="B414">
        <f t="shared" si="6"/>
        <v>1.1957189182631533E-6</v>
      </c>
      <c r="C414">
        <v>319.999908447265</v>
      </c>
    </row>
    <row r="415" spans="1:3" x14ac:dyDescent="0.25">
      <c r="A415">
        <v>0.121645221952348</v>
      </c>
      <c r="B415">
        <f t="shared" si="6"/>
        <v>1.2005449982960572E-6</v>
      </c>
      <c r="C415">
        <v>319.999908447265</v>
      </c>
    </row>
    <row r="416" spans="1:3" x14ac:dyDescent="0.25">
      <c r="A416">
        <v>0.12265593977644999</v>
      </c>
      <c r="B416">
        <f t="shared" si="6"/>
        <v>1.2105200076629656E-6</v>
      </c>
      <c r="C416">
        <v>319.999908447265</v>
      </c>
    </row>
    <row r="417" spans="1:3" x14ac:dyDescent="0.25">
      <c r="A417">
        <v>0.123711011838167</v>
      </c>
      <c r="B417">
        <f t="shared" si="6"/>
        <v>1.2209327593206712E-6</v>
      </c>
      <c r="C417">
        <v>319.999908447265</v>
      </c>
    </row>
    <row r="418" spans="1:3" x14ac:dyDescent="0.25">
      <c r="A418">
        <v>0.124256301205605</v>
      </c>
      <c r="B418">
        <f t="shared" si="6"/>
        <v>1.2263143469588453E-6</v>
      </c>
      <c r="C418">
        <v>319.999908447265</v>
      </c>
    </row>
    <row r="419" spans="1:3" x14ac:dyDescent="0.25">
      <c r="A419">
        <v>0.12538279406726299</v>
      </c>
      <c r="B419">
        <f t="shared" si="6"/>
        <v>1.2374319671084431E-6</v>
      </c>
      <c r="C419">
        <v>319.999908447265</v>
      </c>
    </row>
    <row r="420" spans="1:3" x14ac:dyDescent="0.25">
      <c r="A420">
        <v>0.12655940372496799</v>
      </c>
      <c r="B420">
        <f t="shared" si="6"/>
        <v>1.2490442015787613E-6</v>
      </c>
      <c r="C420">
        <v>319.999908447265</v>
      </c>
    </row>
    <row r="421" spans="1:3" x14ac:dyDescent="0.25">
      <c r="A421">
        <v>0.12716476339846799</v>
      </c>
      <c r="B421">
        <f t="shared" si="6"/>
        <v>1.255018637043849E-6</v>
      </c>
      <c r="C421">
        <v>319.999908447265</v>
      </c>
    </row>
    <row r="422" spans="1:3" x14ac:dyDescent="0.25">
      <c r="A422">
        <v>0.12837850954383601</v>
      </c>
      <c r="B422">
        <f t="shared" si="6"/>
        <v>1.2669973801513545E-6</v>
      </c>
      <c r="C422">
        <v>319.999908447265</v>
      </c>
    </row>
    <row r="423" spans="1:3" x14ac:dyDescent="0.25">
      <c r="A423">
        <v>0.12959731975570299</v>
      </c>
      <c r="B423">
        <f t="shared" si="6"/>
        <v>1.2790261017093806E-6</v>
      </c>
      <c r="C423">
        <v>319.999908447265</v>
      </c>
    </row>
    <row r="424" spans="1:3" x14ac:dyDescent="0.25">
      <c r="A424">
        <v>0.13020844198763301</v>
      </c>
      <c r="B424">
        <f t="shared" si="6"/>
        <v>1.2850574092043723E-6</v>
      </c>
      <c r="C424">
        <v>319.999908447265</v>
      </c>
    </row>
    <row r="425" spans="1:3" x14ac:dyDescent="0.25">
      <c r="A425">
        <v>0.131434760987758</v>
      </c>
      <c r="B425">
        <f t="shared" si="6"/>
        <v>1.2971602367407648E-6</v>
      </c>
      <c r="C425">
        <v>319.999908447265</v>
      </c>
    </row>
    <row r="426" spans="1:3" x14ac:dyDescent="0.25">
      <c r="A426">
        <v>0.13266620226204301</v>
      </c>
      <c r="B426">
        <f t="shared" si="6"/>
        <v>1.3093136171926278E-6</v>
      </c>
      <c r="C426">
        <v>319.999908447265</v>
      </c>
    </row>
    <row r="427" spans="1:3" x14ac:dyDescent="0.25">
      <c r="A427">
        <v>0.13328361092135299</v>
      </c>
      <c r="B427">
        <f t="shared" si="6"/>
        <v>1.3154069669020774E-6</v>
      </c>
      <c r="C427">
        <v>319.999908447265</v>
      </c>
    </row>
    <row r="428" spans="1:3" x14ac:dyDescent="0.25">
      <c r="A428">
        <v>0.13452250277623501</v>
      </c>
      <c r="B428">
        <f t="shared" si="6"/>
        <v>1.3276338788673576E-6</v>
      </c>
      <c r="C428">
        <v>319.999908447265</v>
      </c>
    </row>
    <row r="429" spans="1:3" x14ac:dyDescent="0.25">
      <c r="A429">
        <v>0.135765993036329</v>
      </c>
      <c r="B429">
        <f t="shared" si="6"/>
        <v>1.3399061735635727E-6</v>
      </c>
      <c r="C429">
        <v>319.999908447265</v>
      </c>
    </row>
    <row r="430" spans="1:3" x14ac:dyDescent="0.25">
      <c r="A430">
        <v>0.13638974633067799</v>
      </c>
      <c r="B430">
        <f t="shared" si="6"/>
        <v>1.3460621399524105E-6</v>
      </c>
      <c r="C430">
        <v>319.999908447265</v>
      </c>
    </row>
    <row r="431" spans="1:3" x14ac:dyDescent="0.25">
      <c r="A431">
        <v>0.13764121104031801</v>
      </c>
      <c r="B431">
        <f t="shared" si="6"/>
        <v>1.3584131363465879E-6</v>
      </c>
      <c r="C431">
        <v>319.999908447265</v>
      </c>
    </row>
    <row r="432" spans="1:3" x14ac:dyDescent="0.25">
      <c r="A432">
        <v>0.13889733236283</v>
      </c>
      <c r="B432">
        <f t="shared" si="6"/>
        <v>1.3708100899366394E-6</v>
      </c>
      <c r="C432">
        <v>319.999908447265</v>
      </c>
    </row>
    <row r="433" spans="1:3" x14ac:dyDescent="0.25">
      <c r="A433">
        <v>0.13952737208455801</v>
      </c>
      <c r="B433">
        <f t="shared" si="6"/>
        <v>1.3770280985399261E-6</v>
      </c>
      <c r="C433">
        <v>319.999908447265</v>
      </c>
    </row>
    <row r="434" spans="1:3" x14ac:dyDescent="0.25">
      <c r="A434">
        <v>0.14079094398766701</v>
      </c>
      <c r="B434">
        <f t="shared" si="6"/>
        <v>1.389498583643395E-6</v>
      </c>
      <c r="C434">
        <v>319.999908447265</v>
      </c>
    </row>
    <row r="435" spans="1:3" x14ac:dyDescent="0.25">
      <c r="A435">
        <v>0.14205975458025899</v>
      </c>
      <c r="B435">
        <f t="shared" si="6"/>
        <v>1.4020207705922427E-6</v>
      </c>
      <c r="C435">
        <v>319.999908447265</v>
      </c>
    </row>
    <row r="436" spans="1:3" x14ac:dyDescent="0.25">
      <c r="A436">
        <v>0.14269561506807801</v>
      </c>
      <c r="B436">
        <f t="shared" si="6"/>
        <v>1.4082962256903826E-6</v>
      </c>
      <c r="C436">
        <v>319.999908447265</v>
      </c>
    </row>
    <row r="437" spans="1:3" x14ac:dyDescent="0.25">
      <c r="A437">
        <v>0.14397187624126601</v>
      </c>
      <c r="B437">
        <f t="shared" si="6"/>
        <v>1.4208919441526377E-6</v>
      </c>
      <c r="C437">
        <v>319.999908447265</v>
      </c>
    </row>
    <row r="438" spans="1:3" x14ac:dyDescent="0.25">
      <c r="A438">
        <v>0.14525325968861499</v>
      </c>
      <c r="B438">
        <f t="shared" si="6"/>
        <v>1.4335382155303726E-6</v>
      </c>
      <c r="C438">
        <v>319.999908447265</v>
      </c>
    </row>
    <row r="439" spans="1:3" x14ac:dyDescent="0.25">
      <c r="A439">
        <v>0.145895464811474</v>
      </c>
      <c r="B439">
        <f t="shared" si="6"/>
        <v>1.4398762873079103E-6</v>
      </c>
      <c r="C439">
        <v>319.999908447265</v>
      </c>
    </row>
    <row r="440" spans="1:3" x14ac:dyDescent="0.25">
      <c r="A440">
        <v>0.14718435704708099</v>
      </c>
      <c r="B440">
        <f t="shared" si="6"/>
        <v>1.4525966646640118E-6</v>
      </c>
      <c r="C440">
        <v>319.999908447265</v>
      </c>
    </row>
    <row r="441" spans="1:3" x14ac:dyDescent="0.25">
      <c r="A441">
        <v>0.14847790589556001</v>
      </c>
      <c r="B441">
        <f t="shared" si="6"/>
        <v>1.4653629992159882E-6</v>
      </c>
      <c r="C441">
        <v>319.999908447265</v>
      </c>
    </row>
    <row r="442" spans="1:3" x14ac:dyDescent="0.25">
      <c r="A442">
        <v>0.149126455653458</v>
      </c>
      <c r="B442">
        <f t="shared" si="6"/>
        <v>1.4717636876729138E-6</v>
      </c>
      <c r="C442">
        <v>319.999908447265</v>
      </c>
    </row>
    <row r="443" spans="1:3" x14ac:dyDescent="0.25">
      <c r="A443">
        <v>0.15042797895148299</v>
      </c>
      <c r="B443">
        <f t="shared" si="6"/>
        <v>1.4846087239228521E-6</v>
      </c>
      <c r="C443">
        <v>319.999908447265</v>
      </c>
    </row>
    <row r="444" spans="1:3" x14ac:dyDescent="0.25">
      <c r="A444">
        <v>0.151733751408755</v>
      </c>
      <c r="B444">
        <f t="shared" si="6"/>
        <v>1.4974956961140389E-6</v>
      </c>
      <c r="C444">
        <v>319.999908447265</v>
      </c>
    </row>
    <row r="445" spans="1:3" x14ac:dyDescent="0.25">
      <c r="A445">
        <v>0.15238911146298001</v>
      </c>
      <c r="B445">
        <f t="shared" si="6"/>
        <v>1.5039635969699482E-6</v>
      </c>
      <c r="C445">
        <v>319.999908447265</v>
      </c>
    </row>
    <row r="446" spans="1:3" x14ac:dyDescent="0.25">
      <c r="A446">
        <v>0.153702858369797</v>
      </c>
      <c r="B446">
        <f t="shared" si="6"/>
        <v>1.516929270859087E-6</v>
      </c>
      <c r="C446">
        <v>319.999908447265</v>
      </c>
    </row>
    <row r="447" spans="1:3" x14ac:dyDescent="0.25">
      <c r="A447">
        <v>0.155021320097148</v>
      </c>
      <c r="B447">
        <f t="shared" si="6"/>
        <v>1.52994147640906E-6</v>
      </c>
      <c r="C447">
        <v>319.999908447265</v>
      </c>
    </row>
    <row r="448" spans="1:3" x14ac:dyDescent="0.25">
      <c r="A448">
        <v>0.155682500917464</v>
      </c>
      <c r="B448">
        <f t="shared" si="6"/>
        <v>1.5364668237598223E-6</v>
      </c>
      <c r="C448">
        <v>319.999908447265</v>
      </c>
    </row>
    <row r="449" spans="1:3" x14ac:dyDescent="0.25">
      <c r="A449">
        <v>0.156345427967607</v>
      </c>
      <c r="B449">
        <f t="shared" si="6"/>
        <v>1.5430094050590378E-6</v>
      </c>
      <c r="C449">
        <v>319.99987792968699</v>
      </c>
    </row>
    <row r="450" spans="1:3" x14ac:dyDescent="0.25">
      <c r="A450">
        <v>0.157674250658601</v>
      </c>
      <c r="B450">
        <f t="shared" ref="B450:B513" si="7">A450 / 101325</f>
        <v>1.5561238653698594E-6</v>
      </c>
      <c r="C450">
        <v>319.99987792968699</v>
      </c>
    </row>
    <row r="451" spans="1:3" x14ac:dyDescent="0.25">
      <c r="A451">
        <v>0.15900778817012901</v>
      </c>
      <c r="B451">
        <f t="shared" si="7"/>
        <v>1.569284857341515E-6</v>
      </c>
      <c r="C451">
        <v>319.99987792968699</v>
      </c>
    </row>
    <row r="452" spans="1:3" x14ac:dyDescent="0.25">
      <c r="A452">
        <v>0.159676535986363</v>
      </c>
      <c r="B452">
        <f t="shared" si="7"/>
        <v>1.5758848851355834E-6</v>
      </c>
      <c r="C452">
        <v>319.99987792968699</v>
      </c>
    </row>
    <row r="453" spans="1:3" x14ac:dyDescent="0.25">
      <c r="A453">
        <v>0.16101810615509701</v>
      </c>
      <c r="B453">
        <f t="shared" si="7"/>
        <v>1.5891251532701409E-6</v>
      </c>
      <c r="C453">
        <v>319.99987792968699</v>
      </c>
    </row>
    <row r="454" spans="1:3" x14ac:dyDescent="0.25">
      <c r="A454">
        <v>0.16236433293670399</v>
      </c>
      <c r="B454">
        <f t="shared" si="7"/>
        <v>1.6024113786005822E-6</v>
      </c>
      <c r="C454">
        <v>319.99987792968699</v>
      </c>
    </row>
    <row r="455" spans="1:3" x14ac:dyDescent="0.25">
      <c r="A455">
        <v>0.16371579840779299</v>
      </c>
      <c r="B455">
        <f t="shared" si="7"/>
        <v>1.6157493057763926E-6</v>
      </c>
      <c r="C455">
        <v>319.99987792968699</v>
      </c>
    </row>
    <row r="456" spans="1:3" x14ac:dyDescent="0.25">
      <c r="A456">
        <v>0.16507244436070301</v>
      </c>
      <c r="B456">
        <f t="shared" si="7"/>
        <v>1.6291383603326229E-6</v>
      </c>
      <c r="C456">
        <v>319.99987792968699</v>
      </c>
    </row>
    <row r="457" spans="1:3" x14ac:dyDescent="0.25">
      <c r="A457">
        <v>0.16575283370912</v>
      </c>
      <c r="B457">
        <f t="shared" si="7"/>
        <v>1.6358532811164076E-6</v>
      </c>
      <c r="C457">
        <v>319.99987792968699</v>
      </c>
    </row>
    <row r="458" spans="1:3" x14ac:dyDescent="0.25">
      <c r="A458">
        <v>0.16711704665794899</v>
      </c>
      <c r="B458">
        <f t="shared" si="7"/>
        <v>1.6493170161159534E-6</v>
      </c>
      <c r="C458">
        <v>319.99987792968699</v>
      </c>
    </row>
    <row r="459" spans="1:3" x14ac:dyDescent="0.25">
      <c r="A459">
        <v>0.168485974427312</v>
      </c>
      <c r="B459">
        <f t="shared" si="7"/>
        <v>1.6628272827763335E-6</v>
      </c>
      <c r="C459">
        <v>319.99987792968699</v>
      </c>
    </row>
    <row r="460" spans="1:3" x14ac:dyDescent="0.25">
      <c r="A460">
        <v>0.16917270841076901</v>
      </c>
      <c r="B460">
        <f t="shared" si="7"/>
        <v>1.6696048202395165E-6</v>
      </c>
      <c r="C460">
        <v>319.99987792968699</v>
      </c>
    </row>
    <row r="461" spans="1:3" x14ac:dyDescent="0.25">
      <c r="A461">
        <v>0.17054914496838999</v>
      </c>
      <c r="B461">
        <f t="shared" si="7"/>
        <v>1.6831891928782628E-6</v>
      </c>
      <c r="C461">
        <v>319.99987792968699</v>
      </c>
    </row>
    <row r="462" spans="1:3" x14ac:dyDescent="0.25">
      <c r="A462">
        <v>0.17193093663081499</v>
      </c>
      <c r="B462">
        <f t="shared" si="7"/>
        <v>1.6968264162922773E-6</v>
      </c>
      <c r="C462">
        <v>319.99987792968699</v>
      </c>
    </row>
    <row r="463" spans="1:3" x14ac:dyDescent="0.25">
      <c r="A463">
        <v>0.17262401524931101</v>
      </c>
      <c r="B463">
        <f t="shared" si="7"/>
        <v>1.7036665704348482E-6</v>
      </c>
      <c r="C463">
        <v>319.99987792968699</v>
      </c>
    </row>
    <row r="464" spans="1:3" x14ac:dyDescent="0.25">
      <c r="A464">
        <v>0.17331785056740001</v>
      </c>
      <c r="B464">
        <f t="shared" si="7"/>
        <v>1.7105141926217618E-6</v>
      </c>
      <c r="C464">
        <v>319.99987792968699</v>
      </c>
    </row>
    <row r="465" spans="1:3" x14ac:dyDescent="0.25">
      <c r="A465">
        <v>0.17471006140112799</v>
      </c>
      <c r="B465">
        <f t="shared" si="7"/>
        <v>1.7242542452615643E-6</v>
      </c>
      <c r="C465">
        <v>319.99987792968699</v>
      </c>
    </row>
    <row r="466" spans="1:3" x14ac:dyDescent="0.25">
      <c r="A466">
        <v>0.17610692884772999</v>
      </c>
      <c r="B466">
        <f t="shared" si="7"/>
        <v>1.7380402550972611E-6</v>
      </c>
      <c r="C466">
        <v>319.99987792968699</v>
      </c>
    </row>
    <row r="467" spans="1:3" x14ac:dyDescent="0.25">
      <c r="A467">
        <v>0.17680716700851901</v>
      </c>
      <c r="B467">
        <f t="shared" si="7"/>
        <v>1.7449510684285122E-6</v>
      </c>
      <c r="C467">
        <v>319.99987792968699</v>
      </c>
    </row>
    <row r="468" spans="1:3" x14ac:dyDescent="0.25">
      <c r="A468">
        <v>0.178212183527648</v>
      </c>
      <c r="B468">
        <f t="shared" si="7"/>
        <v>1.7588175033569999E-6</v>
      </c>
      <c r="C468">
        <v>319.99987792968699</v>
      </c>
    </row>
    <row r="469" spans="1:3" x14ac:dyDescent="0.25">
      <c r="A469">
        <v>0.17891649622470099</v>
      </c>
      <c r="B469">
        <f t="shared" si="7"/>
        <v>1.7657685292346508E-6</v>
      </c>
      <c r="C469">
        <v>319.99987792968699</v>
      </c>
    </row>
    <row r="470" spans="1:3" x14ac:dyDescent="0.25">
      <c r="A470">
        <v>0.17962191486731099</v>
      </c>
      <c r="B470">
        <f t="shared" si="7"/>
        <v>1.7727304699463212E-6</v>
      </c>
      <c r="C470">
        <v>319.99987792968699</v>
      </c>
    </row>
    <row r="471" spans="1:3" x14ac:dyDescent="0.25">
      <c r="A471">
        <v>0.18032855587080099</v>
      </c>
      <c r="B471">
        <f t="shared" si="7"/>
        <v>1.7797044744219194E-6</v>
      </c>
      <c r="C471">
        <v>319.99987792968699</v>
      </c>
    </row>
    <row r="472" spans="1:3" x14ac:dyDescent="0.25">
      <c r="A472">
        <v>0.181745912414044</v>
      </c>
      <c r="B472">
        <f t="shared" si="7"/>
        <v>1.7936926959195065E-6</v>
      </c>
      <c r="C472">
        <v>319.99987792968699</v>
      </c>
    </row>
    <row r="473" spans="1:3" x14ac:dyDescent="0.25">
      <c r="A473">
        <v>0.18316850764676901</v>
      </c>
      <c r="B473">
        <f t="shared" si="7"/>
        <v>1.8077326192624624E-6</v>
      </c>
      <c r="C473">
        <v>319.99987792968699</v>
      </c>
    </row>
    <row r="474" spans="1:3" x14ac:dyDescent="0.25">
      <c r="A474">
        <v>0.184595817700028</v>
      </c>
      <c r="B474">
        <f t="shared" si="7"/>
        <v>1.8218190742662521E-6</v>
      </c>
      <c r="C474">
        <v>319.99987792968699</v>
      </c>
    </row>
    <row r="475" spans="1:3" x14ac:dyDescent="0.25">
      <c r="A475">
        <v>0.18602842465043001</v>
      </c>
      <c r="B475">
        <f t="shared" si="7"/>
        <v>1.8359578055803603E-6</v>
      </c>
      <c r="C475">
        <v>319.99987792968699</v>
      </c>
    </row>
    <row r="476" spans="1:3" x14ac:dyDescent="0.25">
      <c r="A476">
        <v>0.18746621208265399</v>
      </c>
      <c r="B476">
        <f t="shared" si="7"/>
        <v>1.8501476642748975E-6</v>
      </c>
      <c r="C476">
        <v>319.99987792968699</v>
      </c>
    </row>
    <row r="477" spans="1:3" x14ac:dyDescent="0.25">
      <c r="A477">
        <v>0.18890877254307201</v>
      </c>
      <c r="B477">
        <f t="shared" si="7"/>
        <v>1.8643846290952085E-6</v>
      </c>
      <c r="C477">
        <v>319.99987792968699</v>
      </c>
    </row>
    <row r="478" spans="1:3" x14ac:dyDescent="0.25">
      <c r="A478">
        <v>0.18963241018354801</v>
      </c>
      <c r="B478">
        <f t="shared" si="7"/>
        <v>1.8715263773357811E-6</v>
      </c>
      <c r="C478">
        <v>319.99987792968699</v>
      </c>
    </row>
    <row r="479" spans="1:3" x14ac:dyDescent="0.25">
      <c r="A479">
        <v>0.191082595847547</v>
      </c>
      <c r="B479">
        <f t="shared" si="7"/>
        <v>1.885838597064367E-6</v>
      </c>
      <c r="C479">
        <v>319.99987792968699</v>
      </c>
    </row>
    <row r="480" spans="1:3" x14ac:dyDescent="0.25">
      <c r="A480">
        <v>0.192538602277636</v>
      </c>
      <c r="B480">
        <f t="shared" si="7"/>
        <v>1.9002082632877966E-6</v>
      </c>
      <c r="C480">
        <v>319.99987792968699</v>
      </c>
    </row>
    <row r="481" spans="1:3" x14ac:dyDescent="0.25">
      <c r="A481">
        <v>0.19399885786697199</v>
      </c>
      <c r="B481">
        <f t="shared" si="7"/>
        <v>1.9146198654524746E-6</v>
      </c>
      <c r="C481">
        <v>319.99987792968699</v>
      </c>
    </row>
    <row r="482" spans="1:3" x14ac:dyDescent="0.25">
      <c r="A482">
        <v>0.195464876014739</v>
      </c>
      <c r="B482">
        <f t="shared" si="7"/>
        <v>1.9290883396470663E-6</v>
      </c>
      <c r="C482">
        <v>319.99987792968699</v>
      </c>
    </row>
    <row r="483" spans="1:3" x14ac:dyDescent="0.25">
      <c r="A483">
        <v>0.196199631318449</v>
      </c>
      <c r="B483">
        <f t="shared" si="7"/>
        <v>1.9363398106928105E-6</v>
      </c>
      <c r="C483">
        <v>319.99987792968699</v>
      </c>
    </row>
    <row r="484" spans="1:3" x14ac:dyDescent="0.25">
      <c r="A484">
        <v>0.197673332877457</v>
      </c>
      <c r="B484">
        <f t="shared" si="7"/>
        <v>1.9508841142606168E-6</v>
      </c>
      <c r="C484">
        <v>319.99987792968699</v>
      </c>
    </row>
    <row r="485" spans="1:3" x14ac:dyDescent="0.25">
      <c r="A485">
        <v>0.199151749256998</v>
      </c>
      <c r="B485">
        <f t="shared" si="7"/>
        <v>1.9654749494892472E-6</v>
      </c>
      <c r="C485">
        <v>319.99987792968699</v>
      </c>
    </row>
    <row r="486" spans="1:3" x14ac:dyDescent="0.25">
      <c r="A486">
        <v>0.200635520741343</v>
      </c>
      <c r="B486">
        <f t="shared" si="7"/>
        <v>1.9801186354931458E-6</v>
      </c>
      <c r="C486">
        <v>319.99984741210898</v>
      </c>
    </row>
    <row r="487" spans="1:3" x14ac:dyDescent="0.25">
      <c r="A487">
        <v>0.20137918181717299</v>
      </c>
      <c r="B487">
        <f t="shared" si="7"/>
        <v>1.9874579996760227E-6</v>
      </c>
      <c r="C487">
        <v>319.99984741210898</v>
      </c>
    </row>
    <row r="488" spans="1:3" x14ac:dyDescent="0.25">
      <c r="A488">
        <v>0.20287052029743699</v>
      </c>
      <c r="B488">
        <f t="shared" si="7"/>
        <v>2.002176366123237E-6</v>
      </c>
      <c r="C488">
        <v>319.99984741210898</v>
      </c>
    </row>
    <row r="489" spans="1:3" x14ac:dyDescent="0.25">
      <c r="A489">
        <v>0.204367272090166</v>
      </c>
      <c r="B489">
        <f t="shared" si="7"/>
        <v>2.0169481578106688E-6</v>
      </c>
      <c r="C489">
        <v>319.99984741210898</v>
      </c>
    </row>
    <row r="490" spans="1:3" x14ac:dyDescent="0.25">
      <c r="A490">
        <v>0.205117394216358</v>
      </c>
      <c r="B490">
        <f t="shared" si="7"/>
        <v>2.0243512876028423E-6</v>
      </c>
      <c r="C490">
        <v>319.99984741210898</v>
      </c>
    </row>
    <row r="491" spans="1:3" x14ac:dyDescent="0.25">
      <c r="A491">
        <v>0.206621771212667</v>
      </c>
      <c r="B491">
        <f t="shared" si="7"/>
        <v>2.0391983341985394E-6</v>
      </c>
      <c r="C491">
        <v>319.99984741210898</v>
      </c>
    </row>
    <row r="492" spans="1:3" x14ac:dyDescent="0.25">
      <c r="A492">
        <v>0.208131503313779</v>
      </c>
      <c r="B492">
        <f t="shared" si="7"/>
        <v>2.0540982315694941E-6</v>
      </c>
      <c r="C492">
        <v>319.99984741210898</v>
      </c>
    </row>
    <row r="493" spans="1:3" x14ac:dyDescent="0.25">
      <c r="A493">
        <v>0.20964595023542601</v>
      </c>
      <c r="B493">
        <f t="shared" si="7"/>
        <v>2.0690446606012928E-6</v>
      </c>
      <c r="C493">
        <v>319.99984741210898</v>
      </c>
    </row>
    <row r="494" spans="1:3" x14ac:dyDescent="0.25">
      <c r="A494">
        <v>0.21116569405421601</v>
      </c>
      <c r="B494">
        <f t="shared" si="7"/>
        <v>2.08404336594341E-6</v>
      </c>
      <c r="C494">
        <v>319.99984741210898</v>
      </c>
    </row>
    <row r="495" spans="1:3" x14ac:dyDescent="0.25">
      <c r="A495">
        <v>0.21192710846662499</v>
      </c>
      <c r="B495">
        <f t="shared" si="7"/>
        <v>2.0915579419356032E-6</v>
      </c>
      <c r="C495">
        <v>319.99984741210898</v>
      </c>
    </row>
    <row r="496" spans="1:3" x14ac:dyDescent="0.25">
      <c r="A496">
        <v>0.21345453569665501</v>
      </c>
      <c r="B496">
        <f t="shared" si="7"/>
        <v>2.1066324766509253E-6</v>
      </c>
      <c r="C496">
        <v>319.99984741210898</v>
      </c>
    </row>
    <row r="497" spans="1:3" x14ac:dyDescent="0.25">
      <c r="A497">
        <v>0.21498731803148899</v>
      </c>
      <c r="B497">
        <f t="shared" si="7"/>
        <v>2.1217598621415147E-6</v>
      </c>
      <c r="C497">
        <v>319.99984741210898</v>
      </c>
    </row>
    <row r="498" spans="1:3" x14ac:dyDescent="0.25">
      <c r="A498">
        <v>0.21575583377853</v>
      </c>
      <c r="B498">
        <f t="shared" si="7"/>
        <v>2.1293445228574388E-6</v>
      </c>
      <c r="C498">
        <v>319.99984741210898</v>
      </c>
    </row>
    <row r="499" spans="1:3" x14ac:dyDescent="0.25">
      <c r="A499">
        <v>0.217295717447996</v>
      </c>
      <c r="B499">
        <f t="shared" si="7"/>
        <v>2.1445419930717591E-6</v>
      </c>
      <c r="C499">
        <v>319.99984741210898</v>
      </c>
    </row>
    <row r="500" spans="1:3" x14ac:dyDescent="0.25">
      <c r="A500">
        <v>0.21884159650653601</v>
      </c>
      <c r="B500">
        <f t="shared" si="7"/>
        <v>2.159798633175781E-6</v>
      </c>
      <c r="C500">
        <v>319.99984741210898</v>
      </c>
    </row>
    <row r="501" spans="1:3" x14ac:dyDescent="0.25">
      <c r="A501">
        <v>0.219615991227328</v>
      </c>
      <c r="B501">
        <f t="shared" si="7"/>
        <v>2.1674413148514976E-6</v>
      </c>
      <c r="C501">
        <v>319.99984741210898</v>
      </c>
    </row>
    <row r="502" spans="1:3" x14ac:dyDescent="0.25">
      <c r="A502">
        <v>0.22116961190477</v>
      </c>
      <c r="B502">
        <f t="shared" si="7"/>
        <v>2.1827743587936835E-6</v>
      </c>
      <c r="C502">
        <v>319.99984741210898</v>
      </c>
    </row>
    <row r="503" spans="1:3" x14ac:dyDescent="0.25">
      <c r="A503">
        <v>0.22272800561040601</v>
      </c>
      <c r="B503">
        <f t="shared" si="7"/>
        <v>2.1981545088616431E-6</v>
      </c>
      <c r="C503">
        <v>319.99984741210898</v>
      </c>
    </row>
    <row r="504" spans="1:3" x14ac:dyDescent="0.25">
      <c r="A504">
        <v>0.22350891958922101</v>
      </c>
      <c r="B504">
        <f t="shared" si="7"/>
        <v>2.2058615306116064E-6</v>
      </c>
      <c r="C504">
        <v>319.99984741210898</v>
      </c>
    </row>
    <row r="505" spans="1:3" x14ac:dyDescent="0.25">
      <c r="A505">
        <v>0.22507499670609801</v>
      </c>
      <c r="B505">
        <f t="shared" si="7"/>
        <v>2.2213175100527807E-6</v>
      </c>
      <c r="C505">
        <v>319.99984741210898</v>
      </c>
    </row>
    <row r="506" spans="1:3" x14ac:dyDescent="0.25">
      <c r="A506">
        <v>0.22664637072011801</v>
      </c>
      <c r="B506">
        <f t="shared" si="7"/>
        <v>2.2368257658042735E-6</v>
      </c>
      <c r="C506">
        <v>319.99984741210898</v>
      </c>
    </row>
    <row r="507" spans="1:3" x14ac:dyDescent="0.25">
      <c r="A507">
        <v>0.227433920372277</v>
      </c>
      <c r="B507">
        <f t="shared" si="7"/>
        <v>2.2445982765583715E-6</v>
      </c>
      <c r="C507">
        <v>319.99984741210898</v>
      </c>
    </row>
    <row r="508" spans="1:3" x14ac:dyDescent="0.25">
      <c r="A508">
        <v>0.22901309421285901</v>
      </c>
      <c r="B508">
        <f t="shared" si="7"/>
        <v>2.2601835106129682E-6</v>
      </c>
      <c r="C508">
        <v>319.99984741210898</v>
      </c>
    </row>
    <row r="509" spans="1:3" x14ac:dyDescent="0.25">
      <c r="A509">
        <v>0.230597623158246</v>
      </c>
      <c r="B509">
        <f t="shared" si="7"/>
        <v>2.2758215954428423E-6</v>
      </c>
      <c r="C509">
        <v>319.99984741210898</v>
      </c>
    </row>
    <row r="510" spans="1:3" x14ac:dyDescent="0.25">
      <c r="A510">
        <v>0.231391692068427</v>
      </c>
      <c r="B510">
        <f t="shared" si="7"/>
        <v>2.2836584462711768E-6</v>
      </c>
      <c r="C510">
        <v>319.99984741210898</v>
      </c>
    </row>
    <row r="511" spans="1:3" x14ac:dyDescent="0.25">
      <c r="A511">
        <v>0.23218692513182701</v>
      </c>
      <c r="B511">
        <f t="shared" si="7"/>
        <v>2.2915067863984903E-6</v>
      </c>
      <c r="C511">
        <v>319.99984741210898</v>
      </c>
    </row>
    <row r="512" spans="1:3" x14ac:dyDescent="0.25">
      <c r="A512">
        <v>0.233781640417873</v>
      </c>
      <c r="B512">
        <f t="shared" si="7"/>
        <v>2.3072454025943548E-6</v>
      </c>
      <c r="C512">
        <v>319.99984741210898</v>
      </c>
    </row>
    <row r="513" spans="1:3" x14ac:dyDescent="0.25">
      <c r="A513">
        <v>0.235381710808724</v>
      </c>
      <c r="B513">
        <f t="shared" si="7"/>
        <v>2.3230368695654972E-6</v>
      </c>
      <c r="C513">
        <v>319.99984741210898</v>
      </c>
    </row>
    <row r="514" spans="1:3" x14ac:dyDescent="0.25">
      <c r="A514">
        <v>0.23618352133780701</v>
      </c>
      <c r="B514">
        <f t="shared" ref="B514:B577" si="8">A514 / 101325</f>
        <v>2.3309501242319961E-6</v>
      </c>
      <c r="C514">
        <v>319.99984741210898</v>
      </c>
    </row>
    <row r="515" spans="1:3" x14ac:dyDescent="0.25">
      <c r="A515">
        <v>0.23698649602010799</v>
      </c>
      <c r="B515">
        <f t="shared" si="8"/>
        <v>2.3388748681974633E-6</v>
      </c>
      <c r="C515">
        <v>319.99984741210898</v>
      </c>
    </row>
    <row r="516" spans="1:3" x14ac:dyDescent="0.25">
      <c r="A516">
        <v>0.23859675275161801</v>
      </c>
      <c r="B516">
        <f t="shared" si="8"/>
        <v>2.3547668665345966E-6</v>
      </c>
      <c r="C516">
        <v>319.99984741210898</v>
      </c>
    </row>
    <row r="517" spans="1:3" x14ac:dyDescent="0.25">
      <c r="A517">
        <v>0.23940397659316601</v>
      </c>
      <c r="B517">
        <f t="shared" si="8"/>
        <v>2.3627335464413128E-6</v>
      </c>
      <c r="C517">
        <v>319.99984741210898</v>
      </c>
    </row>
    <row r="518" spans="1:3" x14ac:dyDescent="0.25">
      <c r="A518">
        <v>0.24102197494357799</v>
      </c>
      <c r="B518">
        <f t="shared" si="8"/>
        <v>2.37870194861661E-6</v>
      </c>
      <c r="C518">
        <v>319.99984741210898</v>
      </c>
    </row>
    <row r="519" spans="1:3" x14ac:dyDescent="0.25">
      <c r="A519">
        <v>0.24264538660645399</v>
      </c>
      <c r="B519">
        <f t="shared" si="8"/>
        <v>2.3947237760321144E-6</v>
      </c>
      <c r="C519">
        <v>319.99984741210898</v>
      </c>
    </row>
    <row r="520" spans="1:3" x14ac:dyDescent="0.25">
      <c r="A520">
        <v>0.24345918791368601</v>
      </c>
      <c r="B520">
        <f t="shared" si="8"/>
        <v>2.4027553704780262E-6</v>
      </c>
      <c r="C520">
        <v>319.99984741210898</v>
      </c>
    </row>
    <row r="521" spans="1:3" x14ac:dyDescent="0.25">
      <c r="A521">
        <v>0.245090341195464</v>
      </c>
      <c r="B521">
        <f t="shared" si="8"/>
        <v>2.418853601731695E-6</v>
      </c>
      <c r="C521">
        <v>319.99981689453102</v>
      </c>
    </row>
    <row r="522" spans="1:3" x14ac:dyDescent="0.25">
      <c r="A522">
        <v>0.24672632571309799</v>
      </c>
      <c r="B522">
        <f t="shared" si="8"/>
        <v>2.4349995135760966E-6</v>
      </c>
      <c r="C522">
        <v>319.99981689453102</v>
      </c>
    </row>
    <row r="523" spans="1:3" x14ac:dyDescent="0.25">
      <c r="A523">
        <v>0.24754670448601199</v>
      </c>
      <c r="B523">
        <f t="shared" si="8"/>
        <v>2.443096022561184E-6</v>
      </c>
      <c r="C523">
        <v>319.99981689453102</v>
      </c>
    </row>
    <row r="524" spans="1:3" x14ac:dyDescent="0.25">
      <c r="A524">
        <v>0.249191070906817</v>
      </c>
      <c r="B524">
        <f t="shared" si="8"/>
        <v>2.4593246573581741E-6</v>
      </c>
      <c r="C524">
        <v>319.99981689453102</v>
      </c>
    </row>
    <row r="525" spans="1:3" x14ac:dyDescent="0.25">
      <c r="A525">
        <v>0.25084026856347902</v>
      </c>
      <c r="B525">
        <f t="shared" si="8"/>
        <v>2.4756009727459067E-6</v>
      </c>
      <c r="C525">
        <v>319.99981689453102</v>
      </c>
    </row>
    <row r="526" spans="1:3" x14ac:dyDescent="0.25">
      <c r="A526">
        <v>0.25166728300973701</v>
      </c>
      <c r="B526">
        <f t="shared" si="8"/>
        <v>2.4837629707351297E-6</v>
      </c>
      <c r="C526">
        <v>319.99981689453102</v>
      </c>
    </row>
    <row r="527" spans="1:3" x14ac:dyDescent="0.25">
      <c r="A527">
        <v>0.25332428049296102</v>
      </c>
      <c r="B527">
        <f t="shared" si="8"/>
        <v>2.5001162644259662E-6</v>
      </c>
      <c r="C527">
        <v>319.99981689453102</v>
      </c>
    </row>
    <row r="528" spans="1:3" x14ac:dyDescent="0.25">
      <c r="A528">
        <v>0.25498663308098901</v>
      </c>
      <c r="B528">
        <f t="shared" si="8"/>
        <v>2.51652240889207E-6</v>
      </c>
      <c r="C528">
        <v>319.99981689453102</v>
      </c>
    </row>
    <row r="529" spans="1:3" x14ac:dyDescent="0.25">
      <c r="A529">
        <v>0.25582028320059103</v>
      </c>
      <c r="B529">
        <f t="shared" si="8"/>
        <v>2.5247498958854285E-6</v>
      </c>
      <c r="C529">
        <v>319.99981689453102</v>
      </c>
    </row>
    <row r="530" spans="1:3" x14ac:dyDescent="0.25">
      <c r="A530">
        <v>0.257490493822842</v>
      </c>
      <c r="B530">
        <f t="shared" si="8"/>
        <v>2.5412335931195855E-6</v>
      </c>
      <c r="C530">
        <v>319.99981689453102</v>
      </c>
    </row>
    <row r="531" spans="1:3" x14ac:dyDescent="0.25">
      <c r="A531">
        <v>0.25916611775755799</v>
      </c>
      <c r="B531">
        <f t="shared" si="8"/>
        <v>2.5577707155939599E-6</v>
      </c>
      <c r="C531">
        <v>319.99981689453102</v>
      </c>
    </row>
    <row r="532" spans="1:3" x14ac:dyDescent="0.25">
      <c r="A532">
        <v>0.26084663113579099</v>
      </c>
      <c r="B532">
        <f t="shared" si="8"/>
        <v>2.5743560931240168E-6</v>
      </c>
      <c r="C532">
        <v>319.99981689453102</v>
      </c>
    </row>
    <row r="533" spans="1:3" x14ac:dyDescent="0.25">
      <c r="A533">
        <v>0.26253308169543699</v>
      </c>
      <c r="B533">
        <f t="shared" si="8"/>
        <v>2.5910000660788256E-6</v>
      </c>
      <c r="C533">
        <v>319.99981689453102</v>
      </c>
    </row>
    <row r="534" spans="1:3" x14ac:dyDescent="0.25">
      <c r="A534">
        <v>0.26422447990626002</v>
      </c>
      <c r="B534">
        <f t="shared" si="8"/>
        <v>2.6076928685542564E-6</v>
      </c>
      <c r="C534">
        <v>319.99981689453102</v>
      </c>
    </row>
    <row r="535" spans="1:3" x14ac:dyDescent="0.25">
      <c r="A535">
        <v>0.26592059293761799</v>
      </c>
      <c r="B535">
        <f t="shared" si="8"/>
        <v>2.6244322026905304E-6</v>
      </c>
      <c r="C535">
        <v>319.99981689453102</v>
      </c>
    </row>
    <row r="536" spans="1:3" x14ac:dyDescent="0.25">
      <c r="A536">
        <v>0.26762281777337099</v>
      </c>
      <c r="B536">
        <f t="shared" si="8"/>
        <v>2.6412318556463952E-6</v>
      </c>
      <c r="C536">
        <v>319.99981689453102</v>
      </c>
    </row>
    <row r="537" spans="1:3" x14ac:dyDescent="0.25">
      <c r="A537">
        <v>0.268475676421076</v>
      </c>
      <c r="B537">
        <f t="shared" si="8"/>
        <v>2.6496489160727957E-6</v>
      </c>
      <c r="C537">
        <v>319.99981689453102</v>
      </c>
    </row>
    <row r="538" spans="1:3" x14ac:dyDescent="0.25">
      <c r="A538">
        <v>0.27018511900678199</v>
      </c>
      <c r="B538">
        <f t="shared" si="8"/>
        <v>2.6665198026822798E-6</v>
      </c>
      <c r="C538">
        <v>319.99981689453102</v>
      </c>
    </row>
    <row r="539" spans="1:3" x14ac:dyDescent="0.25">
      <c r="A539">
        <v>0.27190061518922398</v>
      </c>
      <c r="B539">
        <f t="shared" si="8"/>
        <v>2.6834504336464245E-6</v>
      </c>
      <c r="C539">
        <v>319.99981689453102</v>
      </c>
    </row>
    <row r="540" spans="1:3" x14ac:dyDescent="0.25">
      <c r="A540">
        <v>0.27276022592559401</v>
      </c>
      <c r="B540">
        <f t="shared" si="8"/>
        <v>2.6919341320068493E-6</v>
      </c>
      <c r="C540">
        <v>319.99981689453102</v>
      </c>
    </row>
    <row r="541" spans="1:3" x14ac:dyDescent="0.25">
      <c r="A541">
        <v>0.27448293985798899</v>
      </c>
      <c r="B541">
        <f t="shared" si="8"/>
        <v>2.7089359966246137E-6</v>
      </c>
      <c r="C541">
        <v>319.99981689453102</v>
      </c>
    </row>
    <row r="542" spans="1:3" x14ac:dyDescent="0.25">
      <c r="A542">
        <v>0.27621118351817098</v>
      </c>
      <c r="B542">
        <f t="shared" si="8"/>
        <v>2.725992435412494E-6</v>
      </c>
      <c r="C542">
        <v>319.99981689453102</v>
      </c>
    </row>
    <row r="543" spans="1:3" x14ac:dyDescent="0.25">
      <c r="A543">
        <v>0.27707737172022401</v>
      </c>
      <c r="B543">
        <f t="shared" si="8"/>
        <v>2.7345410483121046E-6</v>
      </c>
      <c r="C543">
        <v>319.99981689453102</v>
      </c>
    </row>
    <row r="544" spans="1:3" x14ac:dyDescent="0.25">
      <c r="A544">
        <v>0.27881347341462898</v>
      </c>
      <c r="B544">
        <f t="shared" si="8"/>
        <v>2.7516750398680381E-6</v>
      </c>
      <c r="C544">
        <v>319.99981689453102</v>
      </c>
    </row>
    <row r="545" spans="1:3" x14ac:dyDescent="0.25">
      <c r="A545">
        <v>0.28055504662915998</v>
      </c>
      <c r="B545">
        <f t="shared" si="8"/>
        <v>2.7688630311291388E-6</v>
      </c>
      <c r="C545">
        <v>319.99981689453102</v>
      </c>
    </row>
    <row r="546" spans="1:3" x14ac:dyDescent="0.25">
      <c r="A546">
        <v>0.28142728842794801</v>
      </c>
      <c r="B546">
        <f t="shared" si="8"/>
        <v>2.7774713883834002E-6</v>
      </c>
      <c r="C546">
        <v>319.99981689453102</v>
      </c>
    </row>
    <row r="547" spans="1:3" x14ac:dyDescent="0.25">
      <c r="A547">
        <v>0.28317671967670299</v>
      </c>
      <c r="B547">
        <f t="shared" si="8"/>
        <v>2.7947369324125633E-6</v>
      </c>
      <c r="C547">
        <v>319.99981689453102</v>
      </c>
    </row>
    <row r="548" spans="1:3" x14ac:dyDescent="0.25">
      <c r="A548">
        <v>0.28493168065324398</v>
      </c>
      <c r="B548">
        <f t="shared" si="8"/>
        <v>2.8120570506118331E-6</v>
      </c>
      <c r="C548">
        <v>319.99981689453102</v>
      </c>
    </row>
    <row r="549" spans="1:3" x14ac:dyDescent="0.25">
      <c r="A549">
        <v>0.28669141465797998</v>
      </c>
      <c r="B549">
        <f t="shared" si="8"/>
        <v>2.8294242749368859E-6</v>
      </c>
      <c r="C549">
        <v>319.99981689453102</v>
      </c>
    </row>
    <row r="550" spans="1:3" x14ac:dyDescent="0.25">
      <c r="A550">
        <v>0.28845667839050199</v>
      </c>
      <c r="B550">
        <f t="shared" si="8"/>
        <v>2.8468460734320454E-6</v>
      </c>
      <c r="C550">
        <v>319.99981689453102</v>
      </c>
    </row>
    <row r="551" spans="1:3" x14ac:dyDescent="0.25">
      <c r="A551">
        <v>0.29022741364315102</v>
      </c>
      <c r="B551">
        <f t="shared" si="8"/>
        <v>2.8643218716323813E-6</v>
      </c>
      <c r="C551">
        <v>319.99978637695301</v>
      </c>
    </row>
    <row r="552" spans="1:3" x14ac:dyDescent="0.25">
      <c r="A552">
        <v>0.291114265564829</v>
      </c>
      <c r="B552">
        <f t="shared" si="8"/>
        <v>2.8730744195887393E-6</v>
      </c>
      <c r="C552">
        <v>319.99978637695301</v>
      </c>
    </row>
    <row r="553" spans="1:3" x14ac:dyDescent="0.25">
      <c r="A553">
        <v>0.29200292192399502</v>
      </c>
      <c r="B553">
        <f t="shared" si="8"/>
        <v>2.8818447759584999E-6</v>
      </c>
      <c r="C553">
        <v>319.99978637695301</v>
      </c>
    </row>
    <row r="554" spans="1:3" x14ac:dyDescent="0.25">
      <c r="A554">
        <v>0.29378401814028599</v>
      </c>
      <c r="B554">
        <f t="shared" si="8"/>
        <v>2.899422828919674E-6</v>
      </c>
      <c r="C554">
        <v>319.99978637695301</v>
      </c>
    </row>
    <row r="555" spans="1:3" x14ac:dyDescent="0.25">
      <c r="A555">
        <v>0.29467639978975002</v>
      </c>
      <c r="B555">
        <f t="shared" si="8"/>
        <v>2.908229951046139E-6</v>
      </c>
      <c r="C555">
        <v>319.99978637695301</v>
      </c>
    </row>
    <row r="556" spans="1:3" x14ac:dyDescent="0.25">
      <c r="A556">
        <v>0.29646605253219599</v>
      </c>
      <c r="B556">
        <f t="shared" si="8"/>
        <v>2.9258924503547592E-6</v>
      </c>
      <c r="C556">
        <v>319.99978637695301</v>
      </c>
    </row>
    <row r="557" spans="1:3" x14ac:dyDescent="0.25">
      <c r="A557">
        <v>0.29825983801856598</v>
      </c>
      <c r="B557">
        <f t="shared" si="8"/>
        <v>2.9435957366747196E-6</v>
      </c>
      <c r="C557">
        <v>319.99978637695301</v>
      </c>
    </row>
    <row r="558" spans="1:3" x14ac:dyDescent="0.25">
      <c r="A558">
        <v>0.299159553833305</v>
      </c>
      <c r="B558">
        <f t="shared" si="8"/>
        <v>2.9524752413847029E-6</v>
      </c>
      <c r="C558">
        <v>319.99978637695301</v>
      </c>
    </row>
    <row r="559" spans="1:3" x14ac:dyDescent="0.25">
      <c r="A559">
        <v>0.30096201226115199</v>
      </c>
      <c r="B559">
        <f t="shared" si="8"/>
        <v>2.9702641229820083E-6</v>
      </c>
      <c r="C559">
        <v>319.99978637695301</v>
      </c>
    </row>
    <row r="560" spans="1:3" x14ac:dyDescent="0.25">
      <c r="A560">
        <v>0.30276924371719299</v>
      </c>
      <c r="B560">
        <f t="shared" si="8"/>
        <v>2.9881001107050876E-6</v>
      </c>
      <c r="C560">
        <v>319.99978637695301</v>
      </c>
    </row>
    <row r="561" spans="1:3" x14ac:dyDescent="0.25">
      <c r="A561">
        <v>0.30367507133632898</v>
      </c>
      <c r="B561">
        <f t="shared" si="8"/>
        <v>2.9970399342346803E-6</v>
      </c>
      <c r="C561">
        <v>319.99978637695301</v>
      </c>
    </row>
    <row r="562" spans="1:3" x14ac:dyDescent="0.25">
      <c r="A562">
        <v>0.30458276160061298</v>
      </c>
      <c r="B562">
        <f t="shared" si="8"/>
        <v>3.0059981406426152E-6</v>
      </c>
      <c r="C562">
        <v>319.99978637695301</v>
      </c>
    </row>
    <row r="563" spans="1:3" x14ac:dyDescent="0.25">
      <c r="A563">
        <v>0.30640105251222799</v>
      </c>
      <c r="B563">
        <f t="shared" si="8"/>
        <v>3.0239432767059264E-6</v>
      </c>
      <c r="C563">
        <v>319.99978637695301</v>
      </c>
    </row>
    <row r="564" spans="1:3" x14ac:dyDescent="0.25">
      <c r="A564">
        <v>0.30731235165148901</v>
      </c>
      <c r="B564">
        <f t="shared" si="8"/>
        <v>3.0329370999406761E-6</v>
      </c>
      <c r="C564">
        <v>319.99978637695301</v>
      </c>
    </row>
    <row r="565" spans="1:3" x14ac:dyDescent="0.25">
      <c r="A565">
        <v>0.309138617012649</v>
      </c>
      <c r="B565">
        <f t="shared" si="8"/>
        <v>3.0509609377019393E-6</v>
      </c>
      <c r="C565">
        <v>319.99978637695301</v>
      </c>
    </row>
    <row r="566" spans="1:3" x14ac:dyDescent="0.25">
      <c r="A566">
        <v>0.31097041210159598</v>
      </c>
      <c r="B566">
        <f t="shared" si="8"/>
        <v>3.0690393496333186E-6</v>
      </c>
      <c r="C566">
        <v>319.99978637695301</v>
      </c>
    </row>
    <row r="567" spans="1:3" x14ac:dyDescent="0.25">
      <c r="A567">
        <v>0.31280709663405998</v>
      </c>
      <c r="B567">
        <f t="shared" si="8"/>
        <v>3.0871660166203799E-6</v>
      </c>
      <c r="C567">
        <v>319.99978637695301</v>
      </c>
    </row>
    <row r="568" spans="1:3" x14ac:dyDescent="0.25">
      <c r="A568">
        <v>0.31464995117858002</v>
      </c>
      <c r="B568">
        <f t="shared" si="8"/>
        <v>3.1053535768919813E-6</v>
      </c>
      <c r="C568">
        <v>319.99978637695301</v>
      </c>
    </row>
    <row r="569" spans="1:3" x14ac:dyDescent="0.25">
      <c r="A569">
        <v>0.31649769516661702</v>
      </c>
      <c r="B569">
        <f t="shared" si="8"/>
        <v>3.1235893922192647E-6</v>
      </c>
      <c r="C569">
        <v>319.99978637695301</v>
      </c>
    </row>
    <row r="570" spans="1:3" x14ac:dyDescent="0.25">
      <c r="A570">
        <v>0.31742372084408998</v>
      </c>
      <c r="B570">
        <f t="shared" si="8"/>
        <v>3.1327285550860103E-6</v>
      </c>
      <c r="C570">
        <v>319.99978637695301</v>
      </c>
    </row>
    <row r="571" spans="1:3" x14ac:dyDescent="0.25">
      <c r="A571">
        <v>0.31927943928167202</v>
      </c>
      <c r="B571">
        <f t="shared" si="8"/>
        <v>3.1510430721112463E-6</v>
      </c>
      <c r="C571">
        <v>319.99978637695301</v>
      </c>
    </row>
    <row r="572" spans="1:3" x14ac:dyDescent="0.25">
      <c r="A572">
        <v>0.32113998895510998</v>
      </c>
      <c r="B572">
        <f t="shared" si="8"/>
        <v>3.1694052697272143E-6</v>
      </c>
      <c r="C572">
        <v>319.99978637695301</v>
      </c>
    </row>
    <row r="573" spans="1:3" x14ac:dyDescent="0.25">
      <c r="A573">
        <v>0.32207276672124802</v>
      </c>
      <c r="B573">
        <f t="shared" si="8"/>
        <v>3.1786110705279845E-6</v>
      </c>
      <c r="C573">
        <v>319.99978637695301</v>
      </c>
    </row>
    <row r="574" spans="1:3" x14ac:dyDescent="0.25">
      <c r="A574">
        <v>0.323942047543823</v>
      </c>
      <c r="B574">
        <f t="shared" si="8"/>
        <v>3.1970594378862374E-6</v>
      </c>
      <c r="C574">
        <v>319.99978637695301</v>
      </c>
    </row>
    <row r="575" spans="1:3" x14ac:dyDescent="0.25">
      <c r="A575">
        <v>0.32581679988652401</v>
      </c>
      <c r="B575">
        <f t="shared" si="8"/>
        <v>3.215561804949657E-6</v>
      </c>
      <c r="C575">
        <v>319.99978637695301</v>
      </c>
    </row>
    <row r="576" spans="1:3" x14ac:dyDescent="0.25">
      <c r="A576">
        <v>0.32675568945705802</v>
      </c>
      <c r="B576">
        <f t="shared" si="8"/>
        <v>3.2248279245700274E-6</v>
      </c>
      <c r="C576">
        <v>319.99978637695301</v>
      </c>
    </row>
    <row r="577" spans="1:3" x14ac:dyDescent="0.25">
      <c r="A577">
        <v>0.328638532664626</v>
      </c>
      <c r="B577">
        <f t="shared" si="8"/>
        <v>3.2434101422612977E-6</v>
      </c>
      <c r="C577">
        <v>319.99978637695301</v>
      </c>
    </row>
    <row r="578" spans="1:3" x14ac:dyDescent="0.25">
      <c r="A578">
        <v>0.329581729602068</v>
      </c>
      <c r="B578">
        <f t="shared" ref="B578:B641" si="9">A578 / 101325</f>
        <v>3.2527187722878655E-6</v>
      </c>
      <c r="C578">
        <v>319.99978637695301</v>
      </c>
    </row>
    <row r="579" spans="1:3" x14ac:dyDescent="0.25">
      <c r="A579">
        <v>0.33147254725918102</v>
      </c>
      <c r="B579">
        <f t="shared" si="9"/>
        <v>3.2713796916770888E-6</v>
      </c>
      <c r="C579">
        <v>319.99978637695301</v>
      </c>
    </row>
    <row r="580" spans="1:3" x14ac:dyDescent="0.25">
      <c r="A580">
        <v>0.33242013887502198</v>
      </c>
      <c r="B580">
        <f t="shared" si="9"/>
        <v>3.2807316938072735E-6</v>
      </c>
      <c r="C580">
        <v>319.99978637695301</v>
      </c>
    </row>
    <row r="581" spans="1:3" x14ac:dyDescent="0.25">
      <c r="A581">
        <v>0.33431826159358002</v>
      </c>
      <c r="B581">
        <f t="shared" si="9"/>
        <v>3.2994647085475452E-6</v>
      </c>
      <c r="C581">
        <v>319.999755859375</v>
      </c>
    </row>
    <row r="582" spans="1:3" x14ac:dyDescent="0.25">
      <c r="A582">
        <v>0.33622269984334702</v>
      </c>
      <c r="B582">
        <f t="shared" si="9"/>
        <v>3.318260052734735E-6</v>
      </c>
      <c r="C582">
        <v>319.999755859375</v>
      </c>
    </row>
    <row r="583" spans="1:3" x14ac:dyDescent="0.25">
      <c r="A583">
        <v>0.33717707265168401</v>
      </c>
      <c r="B583">
        <f t="shared" si="9"/>
        <v>3.3276789800314236E-6</v>
      </c>
      <c r="C583">
        <v>319.999755859375</v>
      </c>
    </row>
    <row r="584" spans="1:3" x14ac:dyDescent="0.25">
      <c r="A584">
        <v>0.33908878685906502</v>
      </c>
      <c r="B584">
        <f t="shared" si="9"/>
        <v>3.3465461323371823E-6</v>
      </c>
      <c r="C584">
        <v>319.999755859375</v>
      </c>
    </row>
    <row r="585" spans="1:3" x14ac:dyDescent="0.25">
      <c r="A585">
        <v>0.34100678749382402</v>
      </c>
      <c r="B585">
        <f t="shared" si="9"/>
        <v>3.3654753268573797E-6</v>
      </c>
      <c r="C585">
        <v>319.999755859375</v>
      </c>
    </row>
    <row r="586" spans="1:3" x14ac:dyDescent="0.25">
      <c r="A586">
        <v>0.34196730121038799</v>
      </c>
      <c r="B586">
        <f t="shared" si="9"/>
        <v>3.3749548602061484E-6</v>
      </c>
      <c r="C586">
        <v>319.999755859375</v>
      </c>
    </row>
    <row r="587" spans="1:3" x14ac:dyDescent="0.25">
      <c r="A587">
        <v>0.343893363606184</v>
      </c>
      <c r="B587">
        <f t="shared" si="9"/>
        <v>3.3939636181217271E-6</v>
      </c>
      <c r="C587">
        <v>319.999755859375</v>
      </c>
    </row>
    <row r="588" spans="1:3" x14ac:dyDescent="0.25">
      <c r="A588">
        <v>0.34582431544549702</v>
      </c>
      <c r="B588">
        <f t="shared" si="9"/>
        <v>3.4130206310929883E-6</v>
      </c>
      <c r="C588">
        <v>319.999755859375</v>
      </c>
    </row>
    <row r="589" spans="1:3" x14ac:dyDescent="0.25">
      <c r="A589">
        <v>0.34679161035455702</v>
      </c>
      <c r="B589">
        <f t="shared" si="9"/>
        <v>3.4225670896082607E-6</v>
      </c>
      <c r="C589">
        <v>319.999755859375</v>
      </c>
    </row>
    <row r="590" spans="1:3" x14ac:dyDescent="0.25">
      <c r="A590">
        <v>0.34873059485107599</v>
      </c>
      <c r="B590">
        <f t="shared" si="9"/>
        <v>3.4417033787424229E-6</v>
      </c>
      <c r="C590">
        <v>319.999755859375</v>
      </c>
    </row>
    <row r="591" spans="1:3" x14ac:dyDescent="0.25">
      <c r="A591">
        <v>0.350675196386873</v>
      </c>
      <c r="B591">
        <f t="shared" si="9"/>
        <v>3.4608951037441205E-6</v>
      </c>
      <c r="C591">
        <v>319.999755859375</v>
      </c>
    </row>
    <row r="592" spans="1:3" x14ac:dyDescent="0.25">
      <c r="A592">
        <v>0.35165002918802202</v>
      </c>
      <c r="B592">
        <f t="shared" si="9"/>
        <v>3.4705159554702397E-6</v>
      </c>
      <c r="C592">
        <v>319.999755859375</v>
      </c>
    </row>
    <row r="593" spans="1:3" x14ac:dyDescent="0.25">
      <c r="A593">
        <v>0.35360269248485499</v>
      </c>
      <c r="B593">
        <f t="shared" si="9"/>
        <v>3.489787243867308E-6</v>
      </c>
      <c r="C593">
        <v>319.999755859375</v>
      </c>
    </row>
    <row r="594" spans="1:3" x14ac:dyDescent="0.25">
      <c r="A594">
        <v>0.35556097282096699</v>
      </c>
      <c r="B594">
        <f t="shared" si="9"/>
        <v>3.5091139681319218E-6</v>
      </c>
      <c r="C594">
        <v>319.999755859375</v>
      </c>
    </row>
    <row r="595" spans="1:3" x14ac:dyDescent="0.25">
      <c r="A595">
        <v>0.35654194653034199</v>
      </c>
      <c r="B595">
        <f t="shared" si="9"/>
        <v>3.518795425910111E-6</v>
      </c>
      <c r="C595">
        <v>319.999755859375</v>
      </c>
    </row>
    <row r="596" spans="1:3" x14ac:dyDescent="0.25">
      <c r="A596">
        <v>0.35850828862749001</v>
      </c>
      <c r="B596">
        <f t="shared" si="9"/>
        <v>3.5382017135700964E-6</v>
      </c>
      <c r="C596">
        <v>319.999755859375</v>
      </c>
    </row>
    <row r="597" spans="1:3" x14ac:dyDescent="0.25">
      <c r="A597">
        <v>0.35949292941950201</v>
      </c>
      <c r="B597">
        <f t="shared" si="9"/>
        <v>3.5479193626400394E-6</v>
      </c>
      <c r="C597">
        <v>319.999755859375</v>
      </c>
    </row>
    <row r="598" spans="1:3" x14ac:dyDescent="0.25">
      <c r="A598">
        <v>0.361467362381517</v>
      </c>
      <c r="B598">
        <f t="shared" si="9"/>
        <v>3.5674055009278754E-6</v>
      </c>
      <c r="C598">
        <v>319.999755859375</v>
      </c>
    </row>
    <row r="599" spans="1:3" x14ac:dyDescent="0.25">
      <c r="A599">
        <v>0.36344741238281097</v>
      </c>
      <c r="B599">
        <f t="shared" si="9"/>
        <v>3.5869470750832567E-6</v>
      </c>
      <c r="C599">
        <v>319.999755859375</v>
      </c>
    </row>
    <row r="600" spans="1:3" x14ac:dyDescent="0.25">
      <c r="A600">
        <v>0.36543307942338199</v>
      </c>
      <c r="B600">
        <f t="shared" si="9"/>
        <v>3.6065440851061631E-6</v>
      </c>
      <c r="C600">
        <v>319.999755859375</v>
      </c>
    </row>
    <row r="601" spans="1:3" x14ac:dyDescent="0.25">
      <c r="A601">
        <v>0.366427761036902</v>
      </c>
      <c r="B601">
        <f t="shared" si="9"/>
        <v>3.6163608293797383E-6</v>
      </c>
      <c r="C601">
        <v>319.999755859375</v>
      </c>
    </row>
    <row r="602" spans="1:3" x14ac:dyDescent="0.25">
      <c r="A602">
        <v>0.36842082045041002</v>
      </c>
      <c r="B602">
        <f t="shared" si="9"/>
        <v>3.6360307964511229E-6</v>
      </c>
      <c r="C602">
        <v>319.999755859375</v>
      </c>
    </row>
    <row r="603" spans="1:3" x14ac:dyDescent="0.25">
      <c r="A603">
        <v>0.37041949690319598</v>
      </c>
      <c r="B603">
        <f t="shared" si="9"/>
        <v>3.6557561993900416E-6</v>
      </c>
      <c r="C603">
        <v>319.999755859375</v>
      </c>
    </row>
    <row r="604" spans="1:3" x14ac:dyDescent="0.25">
      <c r="A604">
        <v>0.371421047020703</v>
      </c>
      <c r="B604">
        <f t="shared" si="9"/>
        <v>3.66564073052754E-6</v>
      </c>
      <c r="C604">
        <v>319.999755859375</v>
      </c>
    </row>
    <row r="605" spans="1:3" x14ac:dyDescent="0.25">
      <c r="A605">
        <v>0.37342781433835598</v>
      </c>
      <c r="B605">
        <f t="shared" si="9"/>
        <v>3.6854459840943102E-6</v>
      </c>
      <c r="C605">
        <v>319.999755859375</v>
      </c>
    </row>
    <row r="606" spans="1:3" x14ac:dyDescent="0.25">
      <c r="A606">
        <v>0.37544101360253901</v>
      </c>
      <c r="B606">
        <f t="shared" si="9"/>
        <v>3.7053147160378881E-6</v>
      </c>
      <c r="C606">
        <v>319.999755859375</v>
      </c>
    </row>
    <row r="607" spans="1:3" x14ac:dyDescent="0.25">
      <c r="A607">
        <v>0.376448675524443</v>
      </c>
      <c r="B607">
        <f t="shared" si="9"/>
        <v>3.7152595659949965E-6</v>
      </c>
      <c r="C607">
        <v>319.999755859375</v>
      </c>
    </row>
    <row r="608" spans="1:3" x14ac:dyDescent="0.25">
      <c r="A608">
        <v>0.37846923805773203</v>
      </c>
      <c r="B608">
        <f t="shared" si="9"/>
        <v>3.7352009677545722E-6</v>
      </c>
      <c r="C608">
        <v>319.99972534179602</v>
      </c>
    </row>
    <row r="609" spans="1:3" x14ac:dyDescent="0.25">
      <c r="A609">
        <v>0.38049541763029898</v>
      </c>
      <c r="B609">
        <f t="shared" si="9"/>
        <v>3.7551978053816824E-6</v>
      </c>
      <c r="C609">
        <v>319.99972534179602</v>
      </c>
    </row>
    <row r="610" spans="1:3" x14ac:dyDescent="0.25">
      <c r="A610">
        <v>0.38151076296344399</v>
      </c>
      <c r="B610">
        <f t="shared" si="9"/>
        <v>3.7652184847120058E-6</v>
      </c>
      <c r="C610">
        <v>319.99972534179602</v>
      </c>
    </row>
    <row r="611" spans="1:3" x14ac:dyDescent="0.25">
      <c r="A611">
        <v>0.383545091608539</v>
      </c>
      <c r="B611">
        <f t="shared" si="9"/>
        <v>3.7852957474319173E-6</v>
      </c>
      <c r="C611">
        <v>319.99972534179602</v>
      </c>
    </row>
    <row r="612" spans="1:3" x14ac:dyDescent="0.25">
      <c r="A612">
        <v>0.38558509550057302</v>
      </c>
      <c r="B612">
        <f t="shared" si="9"/>
        <v>3.8054290204843129E-6</v>
      </c>
      <c r="C612">
        <v>319.99972534179602</v>
      </c>
    </row>
    <row r="613" spans="1:3" x14ac:dyDescent="0.25">
      <c r="A613">
        <v>0.386606552638113</v>
      </c>
      <c r="B613">
        <f t="shared" si="9"/>
        <v>3.8155100186342268E-6</v>
      </c>
      <c r="C613">
        <v>319.99972534179602</v>
      </c>
    </row>
    <row r="614" spans="1:3" x14ac:dyDescent="0.25">
      <c r="A614">
        <v>0.38865473470650602</v>
      </c>
      <c r="B614">
        <f t="shared" si="9"/>
        <v>3.8357240040119023E-6</v>
      </c>
      <c r="C614">
        <v>319.99972534179602</v>
      </c>
    </row>
    <row r="615" spans="1:3" x14ac:dyDescent="0.25">
      <c r="A615">
        <v>0.39070853381417597</v>
      </c>
      <c r="B615">
        <f t="shared" si="9"/>
        <v>3.8559934252571035E-6</v>
      </c>
      <c r="C615">
        <v>319.99972534179602</v>
      </c>
    </row>
    <row r="616" spans="1:3" x14ac:dyDescent="0.25">
      <c r="A616">
        <v>0.39276728057302501</v>
      </c>
      <c r="B616">
        <f t="shared" si="9"/>
        <v>3.8763116760229462E-6</v>
      </c>
      <c r="C616">
        <v>319.99972534179602</v>
      </c>
    </row>
    <row r="617" spans="1:3" x14ac:dyDescent="0.25">
      <c r="A617">
        <v>0.394831702578812</v>
      </c>
      <c r="B617">
        <f t="shared" si="9"/>
        <v>3.8966859371212634E-6</v>
      </c>
      <c r="C617">
        <v>319.99972534179602</v>
      </c>
    </row>
    <row r="618" spans="1:3" x14ac:dyDescent="0.25">
      <c r="A618">
        <v>0.39586579077877099</v>
      </c>
      <c r="B618">
        <f t="shared" si="9"/>
        <v>3.9068915941650236E-6</v>
      </c>
      <c r="C618">
        <v>319.99972534179602</v>
      </c>
    </row>
    <row r="619" spans="1:3" x14ac:dyDescent="0.25">
      <c r="A619">
        <v>0.39690185803919997</v>
      </c>
      <c r="B619">
        <f t="shared" si="9"/>
        <v>3.9171167830170242E-6</v>
      </c>
      <c r="C619">
        <v>319.99972534179602</v>
      </c>
    </row>
    <row r="620" spans="1:3" x14ac:dyDescent="0.25">
      <c r="A620">
        <v>0.39897690294310401</v>
      </c>
      <c r="B620">
        <f t="shared" si="9"/>
        <v>3.9375958839684583E-6</v>
      </c>
      <c r="C620">
        <v>319.99972534179602</v>
      </c>
    </row>
    <row r="621" spans="1:3" x14ac:dyDescent="0.25">
      <c r="A621">
        <v>0.40105768130160802</v>
      </c>
      <c r="B621">
        <f t="shared" si="9"/>
        <v>3.9581315697173259E-6</v>
      </c>
      <c r="C621">
        <v>319.99972534179602</v>
      </c>
    </row>
    <row r="622" spans="1:3" x14ac:dyDescent="0.25">
      <c r="A622">
        <v>0.40314410580322102</v>
      </c>
      <c r="B622">
        <f t="shared" si="9"/>
        <v>3.9787229785662083E-6</v>
      </c>
      <c r="C622">
        <v>319.99972534179602</v>
      </c>
    </row>
    <row r="623" spans="1:3" x14ac:dyDescent="0.25">
      <c r="A623">
        <v>0.405236263759434</v>
      </c>
      <c r="B623">
        <f t="shared" si="9"/>
        <v>3.9993709722125243E-6</v>
      </c>
      <c r="C623">
        <v>319.99972534179602</v>
      </c>
    </row>
    <row r="624" spans="1:3" x14ac:dyDescent="0.25">
      <c r="A624">
        <v>0.406284205382689</v>
      </c>
      <c r="B624">
        <f t="shared" si="9"/>
        <v>4.0097133519140288E-6</v>
      </c>
      <c r="C624">
        <v>319.99972534179602</v>
      </c>
    </row>
    <row r="625" spans="1:3" x14ac:dyDescent="0.25">
      <c r="A625">
        <v>0.408383784815669</v>
      </c>
      <c r="B625">
        <f t="shared" si="9"/>
        <v>4.030434589841293E-6</v>
      </c>
      <c r="C625">
        <v>319.99972534179602</v>
      </c>
    </row>
    <row r="626" spans="1:3" x14ac:dyDescent="0.25">
      <c r="A626">
        <v>0.41048982529900901</v>
      </c>
      <c r="B626">
        <f t="shared" si="9"/>
        <v>4.051219593377834E-6</v>
      </c>
      <c r="C626">
        <v>319.99972534179602</v>
      </c>
    </row>
    <row r="627" spans="1:3" x14ac:dyDescent="0.25">
      <c r="A627">
        <v>0.41154472273774401</v>
      </c>
      <c r="B627">
        <f t="shared" si="9"/>
        <v>4.061630621640701E-6</v>
      </c>
      <c r="C627">
        <v>319.99972534179602</v>
      </c>
    </row>
    <row r="628" spans="1:3" x14ac:dyDescent="0.25">
      <c r="A628">
        <v>0.41365818469785098</v>
      </c>
      <c r="B628">
        <f t="shared" si="9"/>
        <v>4.0824888694581885E-6</v>
      </c>
      <c r="C628">
        <v>319.99972534179602</v>
      </c>
    </row>
    <row r="629" spans="1:3" x14ac:dyDescent="0.25">
      <c r="A629">
        <v>0.41577813681214998</v>
      </c>
      <c r="B629">
        <f t="shared" si="9"/>
        <v>4.1034111701174437E-6</v>
      </c>
      <c r="C629">
        <v>319.99972534179602</v>
      </c>
    </row>
    <row r="630" spans="1:3" x14ac:dyDescent="0.25">
      <c r="A630">
        <v>0.41790306568145702</v>
      </c>
      <c r="B630">
        <f t="shared" si="9"/>
        <v>4.1243825875297999E-6</v>
      </c>
      <c r="C630">
        <v>319.99972534179602</v>
      </c>
    </row>
    <row r="631" spans="1:3" x14ac:dyDescent="0.25">
      <c r="A631">
        <v>0.42003369890153402</v>
      </c>
      <c r="B631">
        <f t="shared" si="9"/>
        <v>4.1454103025071208E-6</v>
      </c>
      <c r="C631">
        <v>319.99972534179602</v>
      </c>
    </row>
    <row r="632" spans="1:3" x14ac:dyDescent="0.25">
      <c r="A632">
        <v>0.42216930887661802</v>
      </c>
      <c r="B632">
        <f t="shared" si="9"/>
        <v>4.1664871342375326E-6</v>
      </c>
      <c r="C632">
        <v>319.99969482421801</v>
      </c>
    </row>
    <row r="633" spans="1:3" x14ac:dyDescent="0.25">
      <c r="A633">
        <v>0.42431065230630299</v>
      </c>
      <c r="B633">
        <f t="shared" si="9"/>
        <v>4.1876205507653889E-6</v>
      </c>
      <c r="C633">
        <v>319.99969482421801</v>
      </c>
    </row>
    <row r="634" spans="1:3" x14ac:dyDescent="0.25">
      <c r="A634">
        <v>0.426457729190588</v>
      </c>
      <c r="B634">
        <f t="shared" si="9"/>
        <v>4.2088105520906787E-6</v>
      </c>
      <c r="C634">
        <v>319.99969482421801</v>
      </c>
    </row>
    <row r="635" spans="1:3" x14ac:dyDescent="0.25">
      <c r="A635">
        <v>0.42753352317958998</v>
      </c>
      <c r="B635">
        <f t="shared" si="9"/>
        <v>4.2194278132700711E-6</v>
      </c>
      <c r="C635">
        <v>319.99969482421801</v>
      </c>
    </row>
    <row r="636" spans="1:3" x14ac:dyDescent="0.25">
      <c r="A636">
        <v>0.42968880734406401</v>
      </c>
      <c r="B636">
        <f t="shared" si="9"/>
        <v>4.2406988141531114E-6</v>
      </c>
      <c r="C636">
        <v>319.99969482421801</v>
      </c>
    </row>
    <row r="637" spans="1:3" x14ac:dyDescent="0.25">
      <c r="A637">
        <v>0.43184985406696702</v>
      </c>
      <c r="B637">
        <f t="shared" si="9"/>
        <v>4.2620266870660448E-6</v>
      </c>
      <c r="C637">
        <v>319.99969482421801</v>
      </c>
    </row>
    <row r="638" spans="1:3" x14ac:dyDescent="0.25">
      <c r="A638">
        <v>0.43293187627568802</v>
      </c>
      <c r="B638">
        <f t="shared" si="9"/>
        <v>4.2727054159949474E-6</v>
      </c>
      <c r="C638">
        <v>319.99969482421801</v>
      </c>
    </row>
    <row r="639" spans="1:3" x14ac:dyDescent="0.25">
      <c r="A639">
        <v>0.43510115938261101</v>
      </c>
      <c r="B639">
        <f t="shared" si="9"/>
        <v>4.2941145756981103E-6</v>
      </c>
      <c r="C639">
        <v>319.99969482421801</v>
      </c>
    </row>
    <row r="640" spans="1:3" x14ac:dyDescent="0.25">
      <c r="A640">
        <v>0.43727617594413398</v>
      </c>
      <c r="B640">
        <f t="shared" si="9"/>
        <v>4.3155803201987067E-6</v>
      </c>
      <c r="C640">
        <v>319.99969482421801</v>
      </c>
    </row>
    <row r="641" spans="1:3" x14ac:dyDescent="0.25">
      <c r="A641">
        <v>0.43836596887558699</v>
      </c>
      <c r="B641">
        <f t="shared" si="9"/>
        <v>4.326335740198243E-6</v>
      </c>
      <c r="C641">
        <v>319.99969482421801</v>
      </c>
    </row>
    <row r="642" spans="1:3" x14ac:dyDescent="0.25">
      <c r="A642">
        <v>0.440548465121537</v>
      </c>
      <c r="B642">
        <f t="shared" ref="B642:B705" si="10">A642 / 101325</f>
        <v>4.3478753034447272E-6</v>
      </c>
      <c r="C642">
        <v>319.99969482421801</v>
      </c>
    </row>
    <row r="643" spans="1:3" x14ac:dyDescent="0.25">
      <c r="A643">
        <v>0.44273753883317102</v>
      </c>
      <c r="B643">
        <f t="shared" si="10"/>
        <v>4.369479781230407E-6</v>
      </c>
      <c r="C643">
        <v>319.99969482421801</v>
      </c>
    </row>
    <row r="644" spans="1:3" x14ac:dyDescent="0.25">
      <c r="A644">
        <v>0.44383350177668002</v>
      </c>
      <c r="B644">
        <f t="shared" si="10"/>
        <v>4.3802960945144834E-6</v>
      </c>
      <c r="C644">
        <v>319.99969482421801</v>
      </c>
    </row>
    <row r="645" spans="1:3" x14ac:dyDescent="0.25">
      <c r="A645">
        <v>0.44603084097616302</v>
      </c>
      <c r="B645">
        <f t="shared" si="10"/>
        <v>4.4019821463228523E-6</v>
      </c>
      <c r="C645">
        <v>319.99969482421801</v>
      </c>
    </row>
    <row r="646" spans="1:3" x14ac:dyDescent="0.25">
      <c r="A646">
        <v>0.44823312782682401</v>
      </c>
      <c r="B646">
        <f t="shared" si="10"/>
        <v>4.4237170276518534E-6</v>
      </c>
      <c r="C646">
        <v>319.99969482421801</v>
      </c>
    </row>
    <row r="647" spans="1:3" x14ac:dyDescent="0.25">
      <c r="A647">
        <v>0.449336977908387</v>
      </c>
      <c r="B647">
        <f t="shared" si="10"/>
        <v>4.434611180936462E-6</v>
      </c>
      <c r="C647">
        <v>319.99969482421801</v>
      </c>
    </row>
    <row r="648" spans="1:3" x14ac:dyDescent="0.25">
      <c r="A648">
        <v>0.45154753024689798</v>
      </c>
      <c r="B648">
        <f t="shared" si="10"/>
        <v>4.4564276362881616E-6</v>
      </c>
      <c r="C648">
        <v>319.99969482421801</v>
      </c>
    </row>
    <row r="649" spans="1:3" x14ac:dyDescent="0.25">
      <c r="A649">
        <v>0.453763845143839</v>
      </c>
      <c r="B649">
        <f t="shared" si="10"/>
        <v>4.4783009636697652E-6</v>
      </c>
      <c r="C649">
        <v>319.99969482421801</v>
      </c>
    </row>
    <row r="650" spans="1:3" x14ac:dyDescent="0.25">
      <c r="A650">
        <v>0.45487470924854201</v>
      </c>
      <c r="B650">
        <f t="shared" si="10"/>
        <v>4.489264339980676E-6</v>
      </c>
      <c r="C650">
        <v>319.99969482421801</v>
      </c>
    </row>
    <row r="651" spans="1:3" x14ac:dyDescent="0.25">
      <c r="A651">
        <v>0.45709934784099399</v>
      </c>
      <c r="B651">
        <f t="shared" si="10"/>
        <v>4.5112198158499286E-6</v>
      </c>
      <c r="C651">
        <v>319.99969482421801</v>
      </c>
    </row>
    <row r="652" spans="1:3" x14ac:dyDescent="0.25">
      <c r="A652">
        <v>0.45932977809570702</v>
      </c>
      <c r="B652">
        <f t="shared" si="10"/>
        <v>4.5332324509815645E-6</v>
      </c>
      <c r="C652">
        <v>319.99969482421801</v>
      </c>
    </row>
    <row r="653" spans="1:3" x14ac:dyDescent="0.25">
      <c r="A653">
        <v>0.46044684131629698</v>
      </c>
      <c r="B653">
        <f t="shared" si="10"/>
        <v>4.5442570078094944E-6</v>
      </c>
      <c r="C653">
        <v>319.99969482421801</v>
      </c>
    </row>
    <row r="654" spans="1:3" x14ac:dyDescent="0.25">
      <c r="A654">
        <v>0.46268556616269002</v>
      </c>
      <c r="B654">
        <f t="shared" si="10"/>
        <v>4.5663515041962993E-6</v>
      </c>
      <c r="C654">
        <v>319.99969482421801</v>
      </c>
    </row>
    <row r="655" spans="1:3" x14ac:dyDescent="0.25">
      <c r="A655">
        <v>0.464930082671344</v>
      </c>
      <c r="B655">
        <f t="shared" si="10"/>
        <v>4.5885031598454874E-6</v>
      </c>
      <c r="C655">
        <v>319.99969482421801</v>
      </c>
    </row>
    <row r="656" spans="1:3" x14ac:dyDescent="0.25">
      <c r="A656">
        <v>0.46605421812273501</v>
      </c>
      <c r="B656">
        <f t="shared" si="10"/>
        <v>4.5995975141646683E-6</v>
      </c>
      <c r="C656">
        <v>319.99969482421801</v>
      </c>
    </row>
    <row r="657" spans="1:3" x14ac:dyDescent="0.25">
      <c r="A657">
        <v>0.46830705832690001</v>
      </c>
      <c r="B657">
        <f t="shared" si="10"/>
        <v>4.6218313183015055E-6</v>
      </c>
      <c r="C657">
        <v>319.99966430664</v>
      </c>
    </row>
    <row r="658" spans="1:3" x14ac:dyDescent="0.25">
      <c r="A658">
        <v>0.47056566108949399</v>
      </c>
      <c r="B658">
        <f t="shared" si="10"/>
        <v>4.6441219944682357E-6</v>
      </c>
      <c r="C658">
        <v>319.99966430664</v>
      </c>
    </row>
    <row r="659" spans="1:3" x14ac:dyDescent="0.25">
      <c r="A659">
        <v>0.47169686877168698</v>
      </c>
      <c r="B659">
        <f t="shared" si="10"/>
        <v>4.6552861462786777E-6</v>
      </c>
      <c r="C659">
        <v>319.99966430664</v>
      </c>
    </row>
    <row r="660" spans="1:3" x14ac:dyDescent="0.25">
      <c r="A660">
        <v>0.473963824333623</v>
      </c>
      <c r="B660">
        <f t="shared" si="10"/>
        <v>4.6776592581655368E-6</v>
      </c>
      <c r="C660">
        <v>319.99966430664</v>
      </c>
    </row>
    <row r="661" spans="1:3" x14ac:dyDescent="0.25">
      <c r="A661">
        <v>0.476235756650567</v>
      </c>
      <c r="B661">
        <f t="shared" si="10"/>
        <v>4.7000814868054971E-6</v>
      </c>
      <c r="C661">
        <v>319.99966430664</v>
      </c>
    </row>
    <row r="662" spans="1:3" x14ac:dyDescent="0.25">
      <c r="A662">
        <v>0.47737403656355998</v>
      </c>
      <c r="B662">
        <f t="shared" si="10"/>
        <v>4.7113154361071799E-6</v>
      </c>
      <c r="C662">
        <v>319.99966430664</v>
      </c>
    </row>
    <row r="663" spans="1:3" x14ac:dyDescent="0.25">
      <c r="A663">
        <v>0.47965513658709802</v>
      </c>
      <c r="B663">
        <f t="shared" si="10"/>
        <v>4.733828142976541E-6</v>
      </c>
      <c r="C663">
        <v>319.99966430664</v>
      </c>
    </row>
    <row r="664" spans="1:3" x14ac:dyDescent="0.25">
      <c r="A664">
        <v>0.48194208648055697</v>
      </c>
      <c r="B664">
        <f t="shared" si="10"/>
        <v>4.7563985835732248E-6</v>
      </c>
      <c r="C664">
        <v>319.99966430664</v>
      </c>
    </row>
    <row r="665" spans="1:3" x14ac:dyDescent="0.25">
      <c r="A665">
        <v>0.48308743862435199</v>
      </c>
      <c r="B665">
        <f t="shared" si="10"/>
        <v>4.767702330366168E-6</v>
      </c>
      <c r="C665">
        <v>319.99966430664</v>
      </c>
    </row>
    <row r="666" spans="1:3" x14ac:dyDescent="0.25">
      <c r="A666">
        <v>0.485381868202239</v>
      </c>
      <c r="B666">
        <f t="shared" si="10"/>
        <v>4.7903465897087489E-6</v>
      </c>
      <c r="C666">
        <v>319.99966430664</v>
      </c>
    </row>
    <row r="667" spans="1:3" x14ac:dyDescent="0.25">
      <c r="A667">
        <v>0.48768214765004803</v>
      </c>
      <c r="B667">
        <f t="shared" si="10"/>
        <v>4.8130485827786627E-6</v>
      </c>
      <c r="C667">
        <v>319.99966430664</v>
      </c>
    </row>
    <row r="668" spans="1:3" x14ac:dyDescent="0.25">
      <c r="A668">
        <v>0.48883457202464298</v>
      </c>
      <c r="B668">
        <f t="shared" si="10"/>
        <v>4.8244221270628467E-6</v>
      </c>
      <c r="C668">
        <v>319.99966430664</v>
      </c>
    </row>
    <row r="669" spans="1:3" x14ac:dyDescent="0.25">
      <c r="A669">
        <v>0.49114401917904599</v>
      </c>
      <c r="B669">
        <f t="shared" si="10"/>
        <v>4.8472145983621614E-6</v>
      </c>
      <c r="C669">
        <v>319.99966430664</v>
      </c>
    </row>
    <row r="670" spans="1:3" x14ac:dyDescent="0.25">
      <c r="A670">
        <v>0.49345853039994803</v>
      </c>
      <c r="B670">
        <f t="shared" si="10"/>
        <v>4.8700570481119966E-6</v>
      </c>
      <c r="C670">
        <v>319.99966430664</v>
      </c>
    </row>
    <row r="671" spans="1:3" x14ac:dyDescent="0.25">
      <c r="A671">
        <v>0.49461808521300499</v>
      </c>
      <c r="B671">
        <f t="shared" si="10"/>
        <v>4.8815009643523812E-6</v>
      </c>
      <c r="C671">
        <v>319.99966430664</v>
      </c>
    </row>
    <row r="672" spans="1:3" x14ac:dyDescent="0.25">
      <c r="A672">
        <v>0.49694092012941798</v>
      </c>
      <c r="B672">
        <f t="shared" si="10"/>
        <v>4.9044255625898638E-6</v>
      </c>
      <c r="C672">
        <v>319.99966430664</v>
      </c>
    </row>
    <row r="673" spans="1:3" x14ac:dyDescent="0.25">
      <c r="A673">
        <v>0.499269575811922</v>
      </c>
      <c r="B673">
        <f t="shared" si="10"/>
        <v>4.927407607322201E-6</v>
      </c>
      <c r="C673">
        <v>319.99966430664</v>
      </c>
    </row>
    <row r="674" spans="1:3" x14ac:dyDescent="0.25">
      <c r="A674">
        <v>0.50043623195961096</v>
      </c>
      <c r="B674">
        <f t="shared" si="10"/>
        <v>4.9389216082863156E-6</v>
      </c>
      <c r="C674">
        <v>319.99966430664</v>
      </c>
    </row>
    <row r="675" spans="1:3" x14ac:dyDescent="0.25">
      <c r="A675">
        <v>0.50277332775294703</v>
      </c>
      <c r="B675">
        <f t="shared" si="10"/>
        <v>4.961986950436191E-6</v>
      </c>
      <c r="C675">
        <v>319.99966430664</v>
      </c>
    </row>
    <row r="676" spans="1:3" x14ac:dyDescent="0.25">
      <c r="A676">
        <v>0.50511630252003603</v>
      </c>
      <c r="B676">
        <f t="shared" si="10"/>
        <v>4.9851103135458775E-6</v>
      </c>
      <c r="C676">
        <v>319.99966430664</v>
      </c>
    </row>
    <row r="677" spans="1:3" x14ac:dyDescent="0.25">
      <c r="A677">
        <v>0.50628918688744295</v>
      </c>
      <c r="B677">
        <f t="shared" si="10"/>
        <v>4.9966857822594913E-6</v>
      </c>
      <c r="C677">
        <v>319.99966430664</v>
      </c>
    </row>
    <row r="678" spans="1:3" x14ac:dyDescent="0.25">
      <c r="A678">
        <v>0.50864054355770305</v>
      </c>
      <c r="B678">
        <f t="shared" si="10"/>
        <v>5.0198918683217672E-6</v>
      </c>
      <c r="C678">
        <v>319.99966430664</v>
      </c>
    </row>
    <row r="679" spans="1:3" x14ac:dyDescent="0.25">
      <c r="A679">
        <v>0.51099772099405505</v>
      </c>
      <c r="B679">
        <f t="shared" si="10"/>
        <v>5.0431554008789054E-6</v>
      </c>
      <c r="C679">
        <v>319.99963378906199</v>
      </c>
    </row>
    <row r="680" spans="1:3" x14ac:dyDescent="0.25">
      <c r="A680">
        <v>0.51217857981100601</v>
      </c>
      <c r="B680">
        <f t="shared" si="10"/>
        <v>5.0548095712904615E-6</v>
      </c>
      <c r="C680">
        <v>319.99963378906199</v>
      </c>
    </row>
    <row r="681" spans="1:3" x14ac:dyDescent="0.25">
      <c r="A681">
        <v>0.514543382450938</v>
      </c>
      <c r="B681">
        <f t="shared" si="10"/>
        <v>5.0781483587558651E-6</v>
      </c>
      <c r="C681">
        <v>319.99963378906199</v>
      </c>
    </row>
    <row r="682" spans="1:3" x14ac:dyDescent="0.25">
      <c r="A682">
        <v>0.516914762556552</v>
      </c>
      <c r="B682">
        <f t="shared" si="10"/>
        <v>5.1015520607604439E-6</v>
      </c>
      <c r="C682">
        <v>319.99963378906199</v>
      </c>
    </row>
    <row r="683" spans="1:3" x14ac:dyDescent="0.25">
      <c r="A683">
        <v>0.51810289733111803</v>
      </c>
      <c r="B683">
        <f t="shared" si="10"/>
        <v>5.11327803929058E-6</v>
      </c>
      <c r="C683">
        <v>319.99963378906199</v>
      </c>
    </row>
    <row r="684" spans="1:3" x14ac:dyDescent="0.25">
      <c r="A684">
        <v>0.520481844432652</v>
      </c>
      <c r="B684">
        <f t="shared" si="10"/>
        <v>5.1367564217384847E-6</v>
      </c>
      <c r="C684">
        <v>319.99963378906199</v>
      </c>
    </row>
    <row r="685" spans="1:3" x14ac:dyDescent="0.25">
      <c r="A685">
        <v>0.52286766003817298</v>
      </c>
      <c r="B685">
        <f t="shared" si="10"/>
        <v>5.1603025910503131E-6</v>
      </c>
      <c r="C685">
        <v>319.99963378906199</v>
      </c>
    </row>
    <row r="686" spans="1:3" x14ac:dyDescent="0.25">
      <c r="A686">
        <v>0.52406202303245597</v>
      </c>
      <c r="B686">
        <f t="shared" si="10"/>
        <v>5.1720900373299381E-6</v>
      </c>
      <c r="C686">
        <v>319.99963378906199</v>
      </c>
    </row>
    <row r="687" spans="1:3" x14ac:dyDescent="0.25">
      <c r="A687">
        <v>0.52645622054114904</v>
      </c>
      <c r="B687">
        <f t="shared" si="10"/>
        <v>5.1957189295943652E-6</v>
      </c>
      <c r="C687">
        <v>319.99963378906199</v>
      </c>
    </row>
    <row r="688" spans="1:3" x14ac:dyDescent="0.25">
      <c r="A688">
        <v>0.52885548211634104</v>
      </c>
      <c r="B688">
        <f t="shared" si="10"/>
        <v>5.2193978003093119E-6</v>
      </c>
      <c r="C688">
        <v>319.99963378906199</v>
      </c>
    </row>
    <row r="689" spans="1:3" x14ac:dyDescent="0.25">
      <c r="A689">
        <v>0.53005781956016995</v>
      </c>
      <c r="B689">
        <f t="shared" si="10"/>
        <v>5.231263948286898E-6</v>
      </c>
      <c r="C689">
        <v>319.99963378906199</v>
      </c>
    </row>
    <row r="690" spans="1:3" x14ac:dyDescent="0.25">
      <c r="A690">
        <v>0.53246552124619395</v>
      </c>
      <c r="B690">
        <f t="shared" si="10"/>
        <v>5.2550261164193829E-6</v>
      </c>
      <c r="C690">
        <v>319.99963378906199</v>
      </c>
    </row>
    <row r="691" spans="1:3" x14ac:dyDescent="0.25">
      <c r="A691">
        <v>0.53487910190597099</v>
      </c>
      <c r="B691">
        <f t="shared" si="10"/>
        <v>5.2788463055116798E-6</v>
      </c>
      <c r="C691">
        <v>319.99963378906199</v>
      </c>
    </row>
    <row r="692" spans="1:3" x14ac:dyDescent="0.25">
      <c r="A692">
        <v>0.53608859889209204</v>
      </c>
      <c r="B692">
        <f t="shared" si="10"/>
        <v>5.290783112677938E-6</v>
      </c>
      <c r="C692">
        <v>319.99963378906199</v>
      </c>
    </row>
    <row r="693" spans="1:3" x14ac:dyDescent="0.25">
      <c r="A693">
        <v>0.53851061966270197</v>
      </c>
      <c r="B693">
        <f t="shared" si="10"/>
        <v>5.3146865991877816E-6</v>
      </c>
      <c r="C693">
        <v>319.99963378906199</v>
      </c>
    </row>
    <row r="694" spans="1:3" x14ac:dyDescent="0.25">
      <c r="A694">
        <v>0.54093857761472397</v>
      </c>
      <c r="B694">
        <f t="shared" si="10"/>
        <v>5.3386486811223682E-6</v>
      </c>
      <c r="C694">
        <v>319.99963378906199</v>
      </c>
    </row>
    <row r="695" spans="1:3" x14ac:dyDescent="0.25">
      <c r="A695">
        <v>0.54215447744354595</v>
      </c>
      <c r="B695">
        <f t="shared" si="10"/>
        <v>5.3506486794329729E-6</v>
      </c>
      <c r="C695">
        <v>319.99963378906199</v>
      </c>
    </row>
    <row r="696" spans="1:3" x14ac:dyDescent="0.25">
      <c r="A696">
        <v>0.54337247274816003</v>
      </c>
      <c r="B696">
        <f t="shared" si="10"/>
        <v>5.3626693584817173E-6</v>
      </c>
      <c r="C696">
        <v>319.99963378906199</v>
      </c>
    </row>
    <row r="697" spans="1:3" x14ac:dyDescent="0.25">
      <c r="A697">
        <v>0.54703408386558205</v>
      </c>
      <c r="B697">
        <f t="shared" si="10"/>
        <v>5.398806650536216E-6</v>
      </c>
      <c r="C697">
        <v>319.99963378906199</v>
      </c>
    </row>
    <row r="698" spans="1:3" x14ac:dyDescent="0.25">
      <c r="A698">
        <v>0.54948148317635004</v>
      </c>
      <c r="B698">
        <f t="shared" si="10"/>
        <v>5.4229606037636323E-6</v>
      </c>
      <c r="C698">
        <v>319.99963378906199</v>
      </c>
    </row>
    <row r="699" spans="1:3" x14ac:dyDescent="0.25">
      <c r="A699">
        <v>0.55193563457578398</v>
      </c>
      <c r="B699">
        <f t="shared" si="10"/>
        <v>5.4471811949250823E-6</v>
      </c>
      <c r="C699">
        <v>319.99963378906199</v>
      </c>
    </row>
    <row r="700" spans="1:3" x14ac:dyDescent="0.25">
      <c r="A700">
        <v>0.55439490824937798</v>
      </c>
      <c r="B700">
        <f t="shared" si="10"/>
        <v>5.4714523390020033E-6</v>
      </c>
      <c r="C700">
        <v>319.99963378906199</v>
      </c>
    </row>
    <row r="701" spans="1:3" x14ac:dyDescent="0.25">
      <c r="A701">
        <v>0.55562646593898501</v>
      </c>
      <c r="B701">
        <f t="shared" si="10"/>
        <v>5.4836068683837655E-6</v>
      </c>
      <c r="C701">
        <v>319.99960327148398</v>
      </c>
    </row>
    <row r="702" spans="1:3" x14ac:dyDescent="0.25">
      <c r="A702">
        <v>0.55809505283832495</v>
      </c>
      <c r="B702">
        <f t="shared" si="10"/>
        <v>5.5079699268524548E-6</v>
      </c>
      <c r="C702">
        <v>319.99960327148398</v>
      </c>
    </row>
    <row r="703" spans="1:3" x14ac:dyDescent="0.25">
      <c r="A703">
        <v>0.56056876201182604</v>
      </c>
      <c r="B703">
        <f t="shared" si="10"/>
        <v>5.5323835382366254E-6</v>
      </c>
      <c r="C703">
        <v>319.99960327148398</v>
      </c>
    </row>
    <row r="704" spans="1:3" x14ac:dyDescent="0.25">
      <c r="A704">
        <v>0.56180747924372498</v>
      </c>
      <c r="B704">
        <f t="shared" si="10"/>
        <v>5.5446087268070563E-6</v>
      </c>
      <c r="C704">
        <v>319.99960327148398</v>
      </c>
    </row>
    <row r="705" spans="1:3" x14ac:dyDescent="0.25">
      <c r="A705">
        <v>0.56428962852805797</v>
      </c>
      <c r="B705">
        <f t="shared" si="10"/>
        <v>5.5691056356087634E-6</v>
      </c>
      <c r="C705">
        <v>319.99960327148398</v>
      </c>
    </row>
    <row r="706" spans="1:3" x14ac:dyDescent="0.25">
      <c r="A706">
        <v>0.56677777320146505</v>
      </c>
      <c r="B706">
        <f t="shared" ref="B706:B769" si="11">A706 / 101325</f>
        <v>5.5936617143001734E-6</v>
      </c>
      <c r="C706">
        <v>319.99960327148398</v>
      </c>
    </row>
    <row r="707" spans="1:3" x14ac:dyDescent="0.25">
      <c r="A707">
        <v>0.56802376639097896</v>
      </c>
      <c r="B707">
        <f t="shared" si="11"/>
        <v>5.6059587109891826E-6</v>
      </c>
      <c r="C707">
        <v>319.99960327148398</v>
      </c>
    </row>
    <row r="708" spans="1:3" x14ac:dyDescent="0.25">
      <c r="A708">
        <v>0.57052134070545402</v>
      </c>
      <c r="B708">
        <f t="shared" si="11"/>
        <v>5.6306078530022602E-6</v>
      </c>
      <c r="C708">
        <v>319.99960327148398</v>
      </c>
    </row>
    <row r="709" spans="1:3" x14ac:dyDescent="0.25">
      <c r="A709">
        <v>0.57302298955619302</v>
      </c>
      <c r="B709">
        <f t="shared" si="11"/>
        <v>5.6552972075617374E-6</v>
      </c>
      <c r="C709">
        <v>319.99960327148398</v>
      </c>
    </row>
    <row r="710" spans="1:3" x14ac:dyDescent="0.25">
      <c r="A710">
        <v>0.57427713181823403</v>
      </c>
      <c r="B710">
        <f t="shared" si="11"/>
        <v>5.6676746293435381E-6</v>
      </c>
      <c r="C710">
        <v>319.99960327148398</v>
      </c>
    </row>
    <row r="711" spans="1:3" x14ac:dyDescent="0.25">
      <c r="A711">
        <v>0.57678821031004102</v>
      </c>
      <c r="B711">
        <f t="shared" si="11"/>
        <v>5.692457047224683E-6</v>
      </c>
      <c r="C711">
        <v>319.99960327148398</v>
      </c>
    </row>
    <row r="712" spans="1:3" x14ac:dyDescent="0.25">
      <c r="A712">
        <v>0.57930441107600905</v>
      </c>
      <c r="B712">
        <f t="shared" si="11"/>
        <v>5.7172900180213083E-6</v>
      </c>
      <c r="C712">
        <v>319.99960327148398</v>
      </c>
    </row>
    <row r="713" spans="1:3" x14ac:dyDescent="0.25">
      <c r="A713">
        <v>0.580565771088004</v>
      </c>
      <c r="B713">
        <f t="shared" si="11"/>
        <v>5.7297386734567383E-6</v>
      </c>
      <c r="C713">
        <v>319.99960327148398</v>
      </c>
    </row>
    <row r="714" spans="1:3" x14ac:dyDescent="0.25">
      <c r="A714">
        <v>0.58309047017246396</v>
      </c>
      <c r="B714">
        <f t="shared" si="11"/>
        <v>5.7546555161358397E-6</v>
      </c>
      <c r="C714">
        <v>319.99960327148398</v>
      </c>
    </row>
    <row r="715" spans="1:3" x14ac:dyDescent="0.25">
      <c r="A715">
        <v>0.58562209596857395</v>
      </c>
      <c r="B715">
        <f t="shared" si="11"/>
        <v>5.7796407201438338E-6</v>
      </c>
      <c r="C715">
        <v>319.99960327148398</v>
      </c>
    </row>
    <row r="716" spans="1:3" x14ac:dyDescent="0.25">
      <c r="A716">
        <v>0.588158844038844</v>
      </c>
      <c r="B716">
        <f t="shared" si="11"/>
        <v>5.8046764770672982E-6</v>
      </c>
      <c r="C716">
        <v>319.99960327148398</v>
      </c>
    </row>
    <row r="717" spans="1:3" x14ac:dyDescent="0.25">
      <c r="A717">
        <v>0.59070240240544003</v>
      </c>
      <c r="B717">
        <f t="shared" si="11"/>
        <v>5.8297794463897366E-6</v>
      </c>
      <c r="C717">
        <v>319.99960327148398</v>
      </c>
    </row>
    <row r="718" spans="1:3" x14ac:dyDescent="0.25">
      <c r="A718">
        <v>0.59197517111897402</v>
      </c>
      <c r="B718">
        <f t="shared" si="11"/>
        <v>5.8423406969550849E-6</v>
      </c>
      <c r="C718">
        <v>319.99960327148398</v>
      </c>
    </row>
    <row r="719" spans="1:3" x14ac:dyDescent="0.25">
      <c r="A719">
        <v>0.593251083046197</v>
      </c>
      <c r="B719">
        <f t="shared" si="11"/>
        <v>5.8549329686276537E-6</v>
      </c>
      <c r="C719">
        <v>319.99960327148398</v>
      </c>
    </row>
    <row r="720" spans="1:3" x14ac:dyDescent="0.25">
      <c r="A720">
        <v>0.59580488596111503</v>
      </c>
      <c r="B720">
        <f t="shared" si="11"/>
        <v>5.8801370437810512E-6</v>
      </c>
      <c r="C720">
        <v>319.99960327148398</v>
      </c>
    </row>
    <row r="721" spans="1:3" x14ac:dyDescent="0.25">
      <c r="A721">
        <v>0.59836555738001995</v>
      </c>
      <c r="B721">
        <f t="shared" si="11"/>
        <v>5.9054089057983707E-6</v>
      </c>
      <c r="C721">
        <v>319.99960327148398</v>
      </c>
    </row>
    <row r="722" spans="1:3" x14ac:dyDescent="0.25">
      <c r="A722">
        <v>0.60093135107308604</v>
      </c>
      <c r="B722">
        <f t="shared" si="11"/>
        <v>5.9307313207311723E-6</v>
      </c>
      <c r="C722">
        <v>319.99957275390602</v>
      </c>
    </row>
    <row r="723" spans="1:3" x14ac:dyDescent="0.25">
      <c r="A723">
        <v>0.60350319836288602</v>
      </c>
      <c r="B723">
        <f t="shared" si="11"/>
        <v>5.9561134800186138E-6</v>
      </c>
      <c r="C723">
        <v>319.99957275390602</v>
      </c>
    </row>
    <row r="724" spans="1:3" x14ac:dyDescent="0.25">
      <c r="A724">
        <v>0.606080051511526</v>
      </c>
      <c r="B724">
        <f t="shared" si="11"/>
        <v>5.9815450432916456E-6</v>
      </c>
      <c r="C724">
        <v>319.99957275390602</v>
      </c>
    </row>
    <row r="725" spans="1:3" x14ac:dyDescent="0.25">
      <c r="A725">
        <v>0.60866394778713495</v>
      </c>
      <c r="B725">
        <f t="shared" si="11"/>
        <v>6.0070461168234391E-6</v>
      </c>
      <c r="C725">
        <v>319.99957275390602</v>
      </c>
    </row>
    <row r="726" spans="1:3" x14ac:dyDescent="0.25">
      <c r="A726">
        <v>0.61125290812924504</v>
      </c>
      <c r="B726">
        <f t="shared" si="11"/>
        <v>6.0325971688057735E-6</v>
      </c>
      <c r="C726">
        <v>319.99957275390602</v>
      </c>
    </row>
    <row r="727" spans="1:3" x14ac:dyDescent="0.25">
      <c r="A727">
        <v>0.613847863860428</v>
      </c>
      <c r="B727">
        <f t="shared" si="11"/>
        <v>6.0582073906777989E-6</v>
      </c>
      <c r="C727">
        <v>319.99957275390602</v>
      </c>
    </row>
    <row r="728" spans="1:3" x14ac:dyDescent="0.25">
      <c r="A728">
        <v>0.61644887318834596</v>
      </c>
      <c r="B728">
        <f t="shared" si="11"/>
        <v>6.0838773569044752E-6</v>
      </c>
      <c r="C728">
        <v>319.99957275390602</v>
      </c>
    </row>
    <row r="729" spans="1:3" x14ac:dyDescent="0.25">
      <c r="A729">
        <v>0.61775173526257199</v>
      </c>
      <c r="B729">
        <f t="shared" si="11"/>
        <v>6.0967356058482305E-6</v>
      </c>
      <c r="C729">
        <v>319.99957275390602</v>
      </c>
    </row>
    <row r="730" spans="1:3" x14ac:dyDescent="0.25">
      <c r="A730">
        <v>0.62036042800173097</v>
      </c>
      <c r="B730">
        <f t="shared" si="11"/>
        <v>6.1224814014481219E-6</v>
      </c>
      <c r="C730">
        <v>319.99957275390602</v>
      </c>
    </row>
    <row r="731" spans="1:3" x14ac:dyDescent="0.25">
      <c r="A731">
        <v>0.62297610566020001</v>
      </c>
      <c r="B731">
        <f t="shared" si="11"/>
        <v>6.1482961328418457E-6</v>
      </c>
      <c r="C731">
        <v>319.99957275390602</v>
      </c>
    </row>
    <row r="732" spans="1:3" x14ac:dyDescent="0.25">
      <c r="A732">
        <v>0.62428630189970102</v>
      </c>
      <c r="B732">
        <f t="shared" si="11"/>
        <v>6.1612267643691197E-6</v>
      </c>
      <c r="C732">
        <v>319.99957275390602</v>
      </c>
    </row>
    <row r="733" spans="1:3" x14ac:dyDescent="0.25">
      <c r="A733">
        <v>0.62690960476174895</v>
      </c>
      <c r="B733">
        <f t="shared" si="11"/>
        <v>6.1871167506710979E-6</v>
      </c>
      <c r="C733">
        <v>319.99957275390602</v>
      </c>
    </row>
    <row r="734" spans="1:3" x14ac:dyDescent="0.25">
      <c r="A734">
        <v>0.62953989254310705</v>
      </c>
      <c r="B734">
        <f t="shared" si="11"/>
        <v>6.2130756727669093E-6</v>
      </c>
      <c r="C734">
        <v>319.99957275390602</v>
      </c>
    </row>
    <row r="735" spans="1:3" x14ac:dyDescent="0.25">
      <c r="A735">
        <v>0.63085742294788305</v>
      </c>
      <c r="B735">
        <f t="shared" si="11"/>
        <v>6.226078686877701E-6</v>
      </c>
      <c r="C735">
        <v>319.99957275390602</v>
      </c>
    </row>
    <row r="736" spans="1:3" x14ac:dyDescent="0.25">
      <c r="A736">
        <v>0.63349539414048195</v>
      </c>
      <c r="B736">
        <f t="shared" si="11"/>
        <v>6.252113438346725E-6</v>
      </c>
      <c r="C736">
        <v>319.99957275390602</v>
      </c>
    </row>
    <row r="737" spans="1:3" x14ac:dyDescent="0.25">
      <c r="A737">
        <v>0.63481676625087802</v>
      </c>
      <c r="B737">
        <f t="shared" si="11"/>
        <v>6.2651543671441209E-6</v>
      </c>
      <c r="C737">
        <v>319.99957275390602</v>
      </c>
    </row>
    <row r="738" spans="1:3" x14ac:dyDescent="0.25">
      <c r="A738">
        <v>0.63746434170752697</v>
      </c>
      <c r="B738">
        <f t="shared" si="11"/>
        <v>6.2912839053296514E-6</v>
      </c>
      <c r="C738">
        <v>319.99957275390602</v>
      </c>
    </row>
    <row r="739" spans="1:3" x14ac:dyDescent="0.25">
      <c r="A739">
        <v>0.64011791255325001</v>
      </c>
      <c r="B739">
        <f t="shared" si="11"/>
        <v>6.3174726134048857E-6</v>
      </c>
      <c r="C739">
        <v>319.99957275390602</v>
      </c>
    </row>
    <row r="740" spans="1:3" x14ac:dyDescent="0.25">
      <c r="A740">
        <v>0.64277660567313399</v>
      </c>
      <c r="B740">
        <f t="shared" si="11"/>
        <v>6.3437118743955979E-6</v>
      </c>
      <c r="C740">
        <v>319.99957275390602</v>
      </c>
    </row>
    <row r="741" spans="1:3" x14ac:dyDescent="0.25">
      <c r="A741">
        <v>0.64410886261612099</v>
      </c>
      <c r="B741">
        <f t="shared" si="11"/>
        <v>6.3568602281383766E-6</v>
      </c>
      <c r="C741">
        <v>319.99954223632801</v>
      </c>
    </row>
    <row r="742" spans="1:3" x14ac:dyDescent="0.25">
      <c r="A742">
        <v>0.64677622867748097</v>
      </c>
      <c r="B742">
        <f t="shared" si="11"/>
        <v>6.3831850844064249E-6</v>
      </c>
      <c r="C742">
        <v>319.99954223632801</v>
      </c>
    </row>
    <row r="743" spans="1:3" x14ac:dyDescent="0.25">
      <c r="A743">
        <v>0.64944964833557595</v>
      </c>
      <c r="B743">
        <f t="shared" si="11"/>
        <v>6.4095696850291232E-6</v>
      </c>
      <c r="C743">
        <v>319.99954223632801</v>
      </c>
    </row>
    <row r="744" spans="1:3" x14ac:dyDescent="0.25">
      <c r="A744">
        <v>0.65078923944383804</v>
      </c>
      <c r="B744">
        <f t="shared" si="11"/>
        <v>6.4227904213554214E-6</v>
      </c>
      <c r="C744">
        <v>319.99954223632801</v>
      </c>
    </row>
    <row r="745" spans="1:3" x14ac:dyDescent="0.25">
      <c r="A745">
        <v>0.65347133204340901</v>
      </c>
      <c r="B745">
        <f t="shared" si="11"/>
        <v>6.449260617255455E-6</v>
      </c>
      <c r="C745">
        <v>319.99954223632801</v>
      </c>
    </row>
    <row r="746" spans="1:3" x14ac:dyDescent="0.25">
      <c r="A746">
        <v>0.65615953644737601</v>
      </c>
      <c r="B746">
        <f t="shared" si="11"/>
        <v>6.4757911319750899E-6</v>
      </c>
      <c r="C746">
        <v>319.99954223632801</v>
      </c>
    </row>
    <row r="747" spans="1:3" x14ac:dyDescent="0.25">
      <c r="A747">
        <v>0.65750651992857401</v>
      </c>
      <c r="B747">
        <f t="shared" si="11"/>
        <v>6.4890848253498548E-6</v>
      </c>
      <c r="C747">
        <v>319.99954223632801</v>
      </c>
    </row>
    <row r="748" spans="1:3" x14ac:dyDescent="0.25">
      <c r="A748">
        <v>0.66020333906635598</v>
      </c>
      <c r="B748">
        <f t="shared" si="11"/>
        <v>6.5157003608818746E-6</v>
      </c>
      <c r="C748">
        <v>319.99954223632801</v>
      </c>
    </row>
    <row r="749" spans="1:3" x14ac:dyDescent="0.25">
      <c r="A749">
        <v>0.66290627000853397</v>
      </c>
      <c r="B749">
        <f t="shared" si="11"/>
        <v>6.5423762152334957E-6</v>
      </c>
      <c r="C749">
        <v>319.99954223632801</v>
      </c>
    </row>
    <row r="750" spans="1:3" x14ac:dyDescent="0.25">
      <c r="A750">
        <v>0.66426058765500695</v>
      </c>
      <c r="B750">
        <f t="shared" si="11"/>
        <v>6.5557422911917784E-6</v>
      </c>
      <c r="C750">
        <v>319.99954223632801</v>
      </c>
    </row>
    <row r="751" spans="1:3" x14ac:dyDescent="0.25">
      <c r="A751">
        <v>0.66697219153866105</v>
      </c>
      <c r="B751">
        <f t="shared" si="11"/>
        <v>6.5825037408207356E-6</v>
      </c>
      <c r="C751">
        <v>319.99954223632801</v>
      </c>
    </row>
    <row r="752" spans="1:3" x14ac:dyDescent="0.25">
      <c r="A752">
        <v>0.66968990722671096</v>
      </c>
      <c r="B752">
        <f t="shared" si="11"/>
        <v>6.6093255092692918E-6</v>
      </c>
      <c r="C752">
        <v>319.99954223632801</v>
      </c>
    </row>
    <row r="753" spans="1:3" x14ac:dyDescent="0.25">
      <c r="A753">
        <v>0.671050685923546</v>
      </c>
      <c r="B753">
        <f t="shared" si="11"/>
        <v>6.6227553508368715E-6</v>
      </c>
      <c r="C753">
        <v>319.99954223632801</v>
      </c>
    </row>
    <row r="754" spans="1:3" x14ac:dyDescent="0.25">
      <c r="A754">
        <v>0.67377707455307201</v>
      </c>
      <c r="B754">
        <f t="shared" si="11"/>
        <v>6.6496627145627637E-6</v>
      </c>
      <c r="C754">
        <v>319.99954223632801</v>
      </c>
    </row>
    <row r="755" spans="1:3" x14ac:dyDescent="0.25">
      <c r="A755">
        <v>0.67650957498699404</v>
      </c>
      <c r="B755">
        <f t="shared" si="11"/>
        <v>6.6766303971082557E-6</v>
      </c>
      <c r="C755">
        <v>319.99954223632801</v>
      </c>
    </row>
    <row r="756" spans="1:3" x14ac:dyDescent="0.25">
      <c r="A756">
        <v>0.67787780426442601</v>
      </c>
      <c r="B756">
        <f t="shared" si="11"/>
        <v>6.6901337701892526E-6</v>
      </c>
      <c r="C756">
        <v>319.99954223632801</v>
      </c>
    </row>
    <row r="757" spans="1:3" x14ac:dyDescent="0.25">
      <c r="A757">
        <v>0.68061897763982404</v>
      </c>
      <c r="B757">
        <f t="shared" si="11"/>
        <v>6.7171870480120807E-6</v>
      </c>
      <c r="C757">
        <v>319.99954223632801</v>
      </c>
    </row>
    <row r="758" spans="1:3" x14ac:dyDescent="0.25">
      <c r="A758">
        <v>0.68199197994545102</v>
      </c>
      <c r="B758">
        <f t="shared" si="11"/>
        <v>6.7307375272188607E-6</v>
      </c>
      <c r="C758">
        <v>319.99954223632801</v>
      </c>
    </row>
    <row r="759" spans="1:3" x14ac:dyDescent="0.25">
      <c r="A759">
        <v>0.68474287400022105</v>
      </c>
      <c r="B759">
        <f t="shared" si="11"/>
        <v>6.757886740688093E-6</v>
      </c>
      <c r="C759">
        <v>319.99954223632801</v>
      </c>
    </row>
    <row r="760" spans="1:3" x14ac:dyDescent="0.25">
      <c r="A760">
        <v>0.68611977621912901</v>
      </c>
      <c r="B760">
        <f t="shared" si="11"/>
        <v>6.7714757090464252E-6</v>
      </c>
      <c r="C760">
        <v>319.99954223632801</v>
      </c>
    </row>
    <row r="761" spans="1:3" x14ac:dyDescent="0.25">
      <c r="A761">
        <v>0.68887835368514005</v>
      </c>
      <c r="B761">
        <f t="shared" si="11"/>
        <v>6.7987007518888727E-6</v>
      </c>
      <c r="C761">
        <v>319.99951171875</v>
      </c>
    </row>
    <row r="762" spans="1:3" x14ac:dyDescent="0.25">
      <c r="A762">
        <v>0.69164409069344401</v>
      </c>
      <c r="B762">
        <f t="shared" si="11"/>
        <v>6.8259964539199999E-6</v>
      </c>
      <c r="C762">
        <v>319.99951171875</v>
      </c>
    </row>
    <row r="763" spans="1:3" x14ac:dyDescent="0.25">
      <c r="A763">
        <v>0.69302844349294901</v>
      </c>
      <c r="B763">
        <f t="shared" si="11"/>
        <v>6.8396589537917492E-6</v>
      </c>
      <c r="C763">
        <v>319.99951171875</v>
      </c>
    </row>
    <row r="764" spans="1:3" x14ac:dyDescent="0.25">
      <c r="A764">
        <v>0.69580186391249299</v>
      </c>
      <c r="B764">
        <f t="shared" si="11"/>
        <v>6.8670304851960822E-6</v>
      </c>
      <c r="C764">
        <v>319.99951171875</v>
      </c>
    </row>
    <row r="765" spans="1:3" x14ac:dyDescent="0.25">
      <c r="A765">
        <v>0.69858145434409302</v>
      </c>
      <c r="B765">
        <f t="shared" si="11"/>
        <v>6.8944629098849544E-6</v>
      </c>
      <c r="C765">
        <v>319.99951171875</v>
      </c>
    </row>
    <row r="766" spans="1:3" x14ac:dyDescent="0.25">
      <c r="A766">
        <v>0.69997424725443103</v>
      </c>
      <c r="B766">
        <f t="shared" si="11"/>
        <v>6.9082087071742513E-6</v>
      </c>
      <c r="C766">
        <v>319.99951171875</v>
      </c>
    </row>
    <row r="767" spans="1:3" x14ac:dyDescent="0.25">
      <c r="A767">
        <v>0.70276256883516897</v>
      </c>
      <c r="B767">
        <f t="shared" si="11"/>
        <v>6.9357273016054178E-6</v>
      </c>
      <c r="C767">
        <v>319.99951171875</v>
      </c>
    </row>
    <row r="768" spans="1:3" x14ac:dyDescent="0.25">
      <c r="A768">
        <v>0.70555706042796296</v>
      </c>
      <c r="B768">
        <f t="shared" si="11"/>
        <v>6.9633067893211244E-6</v>
      </c>
      <c r="C768">
        <v>319.99951171875</v>
      </c>
    </row>
    <row r="769" spans="1:3" x14ac:dyDescent="0.25">
      <c r="A769">
        <v>0.706956256181001</v>
      </c>
      <c r="B769">
        <f t="shared" si="11"/>
        <v>6.9771157777547593E-6</v>
      </c>
      <c r="C769">
        <v>319.99951171875</v>
      </c>
    </row>
    <row r="770" spans="1:3" x14ac:dyDescent="0.25">
      <c r="A770">
        <v>0.70975947892293301</v>
      </c>
      <c r="B770">
        <f t="shared" ref="B770:B833" si="12">A770 / 101325</f>
        <v>7.0047814352127611E-6</v>
      </c>
      <c r="C770">
        <v>319.99951171875</v>
      </c>
    </row>
    <row r="771" spans="1:3" x14ac:dyDescent="0.25">
      <c r="A771">
        <v>0.71256887167692096</v>
      </c>
      <c r="B771">
        <f t="shared" si="12"/>
        <v>7.032507985955302E-6</v>
      </c>
      <c r="C771">
        <v>319.99951171875</v>
      </c>
    </row>
    <row r="772" spans="1:3" x14ac:dyDescent="0.25">
      <c r="A772">
        <v>0.713976507540792</v>
      </c>
      <c r="B772">
        <f t="shared" si="12"/>
        <v>7.0464002718064844E-6</v>
      </c>
      <c r="C772">
        <v>319.99951171875</v>
      </c>
    </row>
    <row r="773" spans="1:3" x14ac:dyDescent="0.25">
      <c r="A773">
        <v>0.716794689651578</v>
      </c>
      <c r="B773">
        <f t="shared" si="12"/>
        <v>7.0742135667562592E-6</v>
      </c>
      <c r="C773">
        <v>319.99951171875</v>
      </c>
    </row>
    <row r="774" spans="1:3" x14ac:dyDescent="0.25">
      <c r="A774">
        <v>0.71961799403652504</v>
      </c>
      <c r="B774">
        <f t="shared" si="12"/>
        <v>7.1020774146215153E-6</v>
      </c>
      <c r="C774">
        <v>319.99951171875</v>
      </c>
    </row>
    <row r="775" spans="1:3" x14ac:dyDescent="0.25">
      <c r="A775">
        <v>0.72103313868865304</v>
      </c>
      <c r="B775">
        <f t="shared" si="12"/>
        <v>7.1160438064510535E-6</v>
      </c>
      <c r="C775">
        <v>319.99951171875</v>
      </c>
    </row>
    <row r="776" spans="1:3" x14ac:dyDescent="0.25">
      <c r="A776">
        <v>0.72244851617142503</v>
      </c>
      <c r="B776">
        <f t="shared" si="12"/>
        <v>7.1300124961403897E-6</v>
      </c>
      <c r="C776">
        <v>319.99951171875</v>
      </c>
    </row>
    <row r="777" spans="1:3" x14ac:dyDescent="0.25">
      <c r="A777">
        <v>0.72386622196063399</v>
      </c>
      <c r="B777">
        <f t="shared" si="12"/>
        <v>7.1440041644276728E-6</v>
      </c>
      <c r="C777">
        <v>319.99951171875</v>
      </c>
    </row>
    <row r="778" spans="1:3" x14ac:dyDescent="0.25">
      <c r="A778">
        <v>0.72670553345233202</v>
      </c>
      <c r="B778">
        <f t="shared" si="12"/>
        <v>7.1720259901537828E-6</v>
      </c>
      <c r="C778">
        <v>319.99951171875</v>
      </c>
    </row>
    <row r="779" spans="1:3" x14ac:dyDescent="0.25">
      <c r="A779">
        <v>0.72812708094716005</v>
      </c>
      <c r="B779">
        <f t="shared" si="12"/>
        <v>7.1860555731276591E-6</v>
      </c>
      <c r="C779">
        <v>319.99951171875</v>
      </c>
    </row>
    <row r="780" spans="1:3" x14ac:dyDescent="0.25">
      <c r="A780">
        <v>0.73097518179565601</v>
      </c>
      <c r="B780">
        <f t="shared" si="12"/>
        <v>7.214164143061002E-6</v>
      </c>
      <c r="C780">
        <v>319.99951171875</v>
      </c>
    </row>
    <row r="781" spans="1:3" x14ac:dyDescent="0.25">
      <c r="A781">
        <v>0.73240062920376603</v>
      </c>
      <c r="B781">
        <f t="shared" si="12"/>
        <v>7.2282322151864397E-6</v>
      </c>
      <c r="C781">
        <v>319.99948120117102</v>
      </c>
    </row>
    <row r="782" spans="1:3" x14ac:dyDescent="0.25">
      <c r="A782">
        <v>0.73382840491831303</v>
      </c>
      <c r="B782">
        <f t="shared" si="12"/>
        <v>7.2423232659098253E-6</v>
      </c>
      <c r="C782">
        <v>319.99948120117102</v>
      </c>
    </row>
    <row r="783" spans="1:3" x14ac:dyDescent="0.25">
      <c r="A783">
        <v>0.73668884579092198</v>
      </c>
      <c r="B783">
        <f t="shared" si="12"/>
        <v>7.2705536224122577E-6</v>
      </c>
      <c r="C783">
        <v>319.99948120117102</v>
      </c>
    </row>
    <row r="784" spans="1:3" x14ac:dyDescent="0.25">
      <c r="A784">
        <v>0.73955452535301403</v>
      </c>
      <c r="B784">
        <f t="shared" si="12"/>
        <v>7.2988356807600691E-6</v>
      </c>
      <c r="C784">
        <v>319.99948120117102</v>
      </c>
    </row>
    <row r="785" spans="1:3" x14ac:dyDescent="0.25">
      <c r="A785">
        <v>0.74098980985581797</v>
      </c>
      <c r="B785">
        <f t="shared" si="12"/>
        <v>7.3130008374618105E-6</v>
      </c>
      <c r="C785">
        <v>319.99948120117102</v>
      </c>
    </row>
    <row r="786" spans="1:3" x14ac:dyDescent="0.25">
      <c r="A786">
        <v>0.74386526830494404</v>
      </c>
      <c r="B786">
        <f t="shared" si="12"/>
        <v>7.3413794059209877E-6</v>
      </c>
      <c r="C786">
        <v>319.99948120117102</v>
      </c>
    </row>
    <row r="787" spans="1:3" x14ac:dyDescent="0.25">
      <c r="A787">
        <v>0.74674590723588996</v>
      </c>
      <c r="B787">
        <f t="shared" si="12"/>
        <v>7.3698091017605721E-6</v>
      </c>
      <c r="C787">
        <v>319.99948120117102</v>
      </c>
    </row>
    <row r="788" spans="1:3" x14ac:dyDescent="0.25">
      <c r="A788">
        <v>0.74818870052695197</v>
      </c>
      <c r="B788">
        <f t="shared" si="12"/>
        <v>7.3840483644406804E-6</v>
      </c>
      <c r="C788">
        <v>319.99948120117102</v>
      </c>
    </row>
    <row r="789" spans="1:3" x14ac:dyDescent="0.25">
      <c r="A789">
        <v>0.75107812881469704</v>
      </c>
      <c r="B789">
        <f t="shared" si="12"/>
        <v>7.4125648044875113E-6</v>
      </c>
      <c r="C789">
        <v>319.99948120117102</v>
      </c>
    </row>
    <row r="790" spans="1:3" x14ac:dyDescent="0.25">
      <c r="A790">
        <v>0.75397384352982</v>
      </c>
      <c r="B790">
        <f t="shared" si="12"/>
        <v>7.4411432867487783E-6</v>
      </c>
      <c r="C790">
        <v>319.99948120117102</v>
      </c>
    </row>
    <row r="791" spans="1:3" x14ac:dyDescent="0.25">
      <c r="A791">
        <v>0.75542414560913995</v>
      </c>
      <c r="B791">
        <f t="shared" si="12"/>
        <v>7.4554566554072535E-6</v>
      </c>
      <c r="C791">
        <v>319.99948120117102</v>
      </c>
    </row>
    <row r="792" spans="1:3" x14ac:dyDescent="0.25">
      <c r="A792">
        <v>0.75832859147340004</v>
      </c>
      <c r="B792">
        <f t="shared" si="12"/>
        <v>7.4841213074108071E-6</v>
      </c>
      <c r="C792">
        <v>319.99948120117102</v>
      </c>
    </row>
    <row r="793" spans="1:3" x14ac:dyDescent="0.25">
      <c r="A793">
        <v>0.761240371502935</v>
      </c>
      <c r="B793">
        <f t="shared" si="12"/>
        <v>7.5128583419978777E-6</v>
      </c>
      <c r="C793">
        <v>319.99948120117102</v>
      </c>
    </row>
    <row r="794" spans="1:3" x14ac:dyDescent="0.25">
      <c r="A794">
        <v>0.76269719284027804</v>
      </c>
      <c r="B794">
        <f t="shared" si="12"/>
        <v>7.5272360507305996E-6</v>
      </c>
      <c r="C794">
        <v>319.99948120117102</v>
      </c>
    </row>
    <row r="795" spans="1:3" x14ac:dyDescent="0.25">
      <c r="A795">
        <v>0.76561776222661104</v>
      </c>
      <c r="B795">
        <f t="shared" si="12"/>
        <v>7.5560598295249057E-6</v>
      </c>
      <c r="C795">
        <v>319.99948120117102</v>
      </c>
    </row>
    <row r="796" spans="1:3" x14ac:dyDescent="0.25">
      <c r="A796">
        <v>0.76854357030242604</v>
      </c>
      <c r="B796">
        <f t="shared" si="12"/>
        <v>7.5849353101645797E-6</v>
      </c>
      <c r="C796">
        <v>319.99948120117102</v>
      </c>
    </row>
    <row r="797" spans="1:3" x14ac:dyDescent="0.25">
      <c r="A797">
        <v>0.77000894816592302</v>
      </c>
      <c r="B797">
        <f t="shared" si="12"/>
        <v>7.5993974652447375E-6</v>
      </c>
      <c r="C797">
        <v>319.99948120117102</v>
      </c>
    </row>
    <row r="798" spans="1:3" x14ac:dyDescent="0.25">
      <c r="A798">
        <v>0.77294360380619698</v>
      </c>
      <c r="B798">
        <f t="shared" si="12"/>
        <v>7.628360264556595E-6</v>
      </c>
      <c r="C798">
        <v>319.99948120117102</v>
      </c>
    </row>
    <row r="799" spans="1:3" x14ac:dyDescent="0.25">
      <c r="A799">
        <v>0.775884487666189</v>
      </c>
      <c r="B799">
        <f t="shared" si="12"/>
        <v>7.6573845316179525E-6</v>
      </c>
      <c r="C799">
        <v>319.99948120117102</v>
      </c>
    </row>
    <row r="800" spans="1:3" x14ac:dyDescent="0.25">
      <c r="A800">
        <v>0.77735737431794405</v>
      </c>
      <c r="B800">
        <f t="shared" si="12"/>
        <v>7.671920792676478E-6</v>
      </c>
      <c r="C800">
        <v>319.99945068359301</v>
      </c>
    </row>
    <row r="801" spans="1:3" x14ac:dyDescent="0.25">
      <c r="A801">
        <v>0.78030716395005495</v>
      </c>
      <c r="B801">
        <f t="shared" si="12"/>
        <v>7.701032952874956E-6</v>
      </c>
      <c r="C801">
        <v>319.99945068359301</v>
      </c>
    </row>
    <row r="802" spans="1:3" x14ac:dyDescent="0.25">
      <c r="A802">
        <v>0.78326312359422401</v>
      </c>
      <c r="B802">
        <f t="shared" si="12"/>
        <v>7.730206006357996E-6</v>
      </c>
      <c r="C802">
        <v>319.99945068359301</v>
      </c>
    </row>
    <row r="803" spans="1:3" x14ac:dyDescent="0.25">
      <c r="A803">
        <v>0.78474258771166205</v>
      </c>
      <c r="B803">
        <f t="shared" si="12"/>
        <v>7.7448071819557078E-6</v>
      </c>
      <c r="C803">
        <v>319.99945068359301</v>
      </c>
    </row>
    <row r="804" spans="1:3" x14ac:dyDescent="0.25">
      <c r="A804">
        <v>0.78622438013553597</v>
      </c>
      <c r="B804">
        <f t="shared" si="12"/>
        <v>7.7594313361513546E-6</v>
      </c>
      <c r="C804">
        <v>319.99945068359301</v>
      </c>
    </row>
    <row r="805" spans="1:3" x14ac:dyDescent="0.25">
      <c r="A805">
        <v>0.78919291263446201</v>
      </c>
      <c r="B805">
        <f t="shared" si="12"/>
        <v>7.7887284740632821E-6</v>
      </c>
      <c r="C805">
        <v>319.99945068359301</v>
      </c>
    </row>
    <row r="806" spans="1:3" x14ac:dyDescent="0.25">
      <c r="A806">
        <v>0.79216668382287003</v>
      </c>
      <c r="B806">
        <f t="shared" si="12"/>
        <v>7.8180773138205783E-6</v>
      </c>
      <c r="C806">
        <v>319.99945068359301</v>
      </c>
    </row>
    <row r="807" spans="1:3" x14ac:dyDescent="0.25">
      <c r="A807">
        <v>0.79514668323099602</v>
      </c>
      <c r="B807">
        <f t="shared" si="12"/>
        <v>7.8474876213273729E-6</v>
      </c>
      <c r="C807">
        <v>319.99945068359301</v>
      </c>
    </row>
    <row r="808" spans="1:3" x14ac:dyDescent="0.25">
      <c r="A808">
        <v>0.7981329690665</v>
      </c>
      <c r="B808">
        <f t="shared" si="12"/>
        <v>7.8769599710486052E-6</v>
      </c>
      <c r="C808">
        <v>319.99945068359301</v>
      </c>
    </row>
    <row r="809" spans="1:3" x14ac:dyDescent="0.25">
      <c r="A809">
        <v>0.79962861491367199</v>
      </c>
      <c r="B809">
        <f t="shared" si="12"/>
        <v>7.8917208479020173E-6</v>
      </c>
      <c r="C809">
        <v>319.99945068359301</v>
      </c>
    </row>
    <row r="810" spans="1:3" x14ac:dyDescent="0.25">
      <c r="A810">
        <v>0.80262380652129595</v>
      </c>
      <c r="B810">
        <f t="shared" si="12"/>
        <v>7.9212810907603845E-6</v>
      </c>
      <c r="C810">
        <v>319.99945068359301</v>
      </c>
    </row>
    <row r="811" spans="1:3" x14ac:dyDescent="0.25">
      <c r="A811">
        <v>0.805625284556299</v>
      </c>
      <c r="B811">
        <f t="shared" si="12"/>
        <v>7.9509033758331997E-6</v>
      </c>
      <c r="C811">
        <v>319.99945068359301</v>
      </c>
    </row>
    <row r="812" spans="1:3" x14ac:dyDescent="0.25">
      <c r="A812">
        <v>0.80712744966149297</v>
      </c>
      <c r="B812">
        <f t="shared" si="12"/>
        <v>7.9657285927608484E-6</v>
      </c>
      <c r="C812">
        <v>319.99945068359301</v>
      </c>
    </row>
    <row r="813" spans="1:3" x14ac:dyDescent="0.25">
      <c r="A813">
        <v>0.81013783346861601</v>
      </c>
      <c r="B813">
        <f t="shared" si="12"/>
        <v>7.9954387709707967E-6</v>
      </c>
      <c r="C813">
        <v>319.99945068359301</v>
      </c>
    </row>
    <row r="814" spans="1:3" x14ac:dyDescent="0.25">
      <c r="A814">
        <v>0.81315450370311704</v>
      </c>
      <c r="B814">
        <f t="shared" si="12"/>
        <v>8.0252109913951845E-6</v>
      </c>
      <c r="C814">
        <v>319.99945068359301</v>
      </c>
    </row>
    <row r="815" spans="1:3" x14ac:dyDescent="0.25">
      <c r="A815">
        <v>0.814665341749787</v>
      </c>
      <c r="B815">
        <f t="shared" si="12"/>
        <v>8.0401218036001676E-6</v>
      </c>
      <c r="C815">
        <v>319.99945068359301</v>
      </c>
    </row>
    <row r="816" spans="1:3" x14ac:dyDescent="0.25">
      <c r="A816">
        <v>0.81769091775640801</v>
      </c>
      <c r="B816">
        <f t="shared" si="12"/>
        <v>8.0699819171616869E-6</v>
      </c>
      <c r="C816">
        <v>319.99945068359301</v>
      </c>
    </row>
    <row r="817" spans="1:3" x14ac:dyDescent="0.25">
      <c r="A817">
        <v>0.81920571392401997</v>
      </c>
      <c r="B817">
        <f t="shared" si="12"/>
        <v>8.0849317929831727E-6</v>
      </c>
      <c r="C817">
        <v>319.99945068359301</v>
      </c>
    </row>
    <row r="818" spans="1:3" x14ac:dyDescent="0.25">
      <c r="A818">
        <v>0.82224071957170897</v>
      </c>
      <c r="B818">
        <f t="shared" si="12"/>
        <v>8.1148849698663606E-6</v>
      </c>
      <c r="C818">
        <v>319.999420166015</v>
      </c>
    </row>
    <row r="819" spans="1:3" x14ac:dyDescent="0.25">
      <c r="A819">
        <v>0.82376063801348198</v>
      </c>
      <c r="B819">
        <f t="shared" si="12"/>
        <v>8.1298853986033259E-6</v>
      </c>
      <c r="C819">
        <v>319.999420166015</v>
      </c>
    </row>
    <row r="820" spans="1:3" x14ac:dyDescent="0.25">
      <c r="A820">
        <v>0.82680513150989998</v>
      </c>
      <c r="B820">
        <f t="shared" si="12"/>
        <v>8.1599322132731303E-6</v>
      </c>
      <c r="C820">
        <v>319.999420166015</v>
      </c>
    </row>
    <row r="821" spans="1:3" x14ac:dyDescent="0.25">
      <c r="A821">
        <v>0.82985684275627103</v>
      </c>
      <c r="B821">
        <f t="shared" si="12"/>
        <v>8.1900502615965556E-6</v>
      </c>
      <c r="C821">
        <v>319.999420166015</v>
      </c>
    </row>
    <row r="822" spans="1:3" x14ac:dyDescent="0.25">
      <c r="A822">
        <v>0.831385608762502</v>
      </c>
      <c r="B822">
        <f t="shared" si="12"/>
        <v>8.2051380090056943E-6</v>
      </c>
      <c r="C822">
        <v>319.999420166015</v>
      </c>
    </row>
    <row r="823" spans="1:3" x14ac:dyDescent="0.25">
      <c r="A823">
        <v>0.83444872871041298</v>
      </c>
      <c r="B823">
        <f t="shared" si="12"/>
        <v>8.2353686524590471E-6</v>
      </c>
      <c r="C823">
        <v>319.999420166015</v>
      </c>
    </row>
    <row r="824" spans="1:3" x14ac:dyDescent="0.25">
      <c r="A824">
        <v>0.83751836791634504</v>
      </c>
      <c r="B824">
        <f t="shared" si="12"/>
        <v>8.265663635986628E-6</v>
      </c>
      <c r="C824">
        <v>319.999420166015</v>
      </c>
    </row>
    <row r="825" spans="1:3" x14ac:dyDescent="0.25">
      <c r="A825">
        <v>0.83905458450317305</v>
      </c>
      <c r="B825">
        <f t="shared" si="12"/>
        <v>8.2808249149091831E-6</v>
      </c>
      <c r="C825">
        <v>319.999420166015</v>
      </c>
    </row>
    <row r="826" spans="1:3" x14ac:dyDescent="0.25">
      <c r="A826">
        <v>0.842136330902576</v>
      </c>
      <c r="B826">
        <f t="shared" si="12"/>
        <v>8.3112393871460742E-6</v>
      </c>
      <c r="C826">
        <v>319.999420166015</v>
      </c>
    </row>
    <row r="827" spans="1:3" x14ac:dyDescent="0.25">
      <c r="A827">
        <v>0.84522413089871395</v>
      </c>
      <c r="B827">
        <f t="shared" si="12"/>
        <v>8.3417136037376162E-6</v>
      </c>
      <c r="C827">
        <v>319.999420166015</v>
      </c>
    </row>
    <row r="828" spans="1:3" x14ac:dyDescent="0.25">
      <c r="A828">
        <v>0.84677035920321897</v>
      </c>
      <c r="B828">
        <f t="shared" si="12"/>
        <v>8.3569736906313248E-6</v>
      </c>
      <c r="C828">
        <v>319.999420166015</v>
      </c>
    </row>
    <row r="829" spans="1:3" x14ac:dyDescent="0.25">
      <c r="A829">
        <v>0.84987026639282703</v>
      </c>
      <c r="B829">
        <f t="shared" si="12"/>
        <v>8.3875673959321686E-6</v>
      </c>
      <c r="C829">
        <v>319.999420166015</v>
      </c>
    </row>
    <row r="830" spans="1:3" x14ac:dyDescent="0.25">
      <c r="A830">
        <v>0.85297762416303102</v>
      </c>
      <c r="B830">
        <f t="shared" si="12"/>
        <v>8.4182346327464202E-6</v>
      </c>
      <c r="C830">
        <v>319.999420166015</v>
      </c>
    </row>
    <row r="831" spans="1:3" x14ac:dyDescent="0.25">
      <c r="A831">
        <v>0.85453293286263898</v>
      </c>
      <c r="B831">
        <f t="shared" si="12"/>
        <v>8.4335843361721094E-6</v>
      </c>
      <c r="C831">
        <v>319.999420166015</v>
      </c>
    </row>
    <row r="832" spans="1:3" x14ac:dyDescent="0.25">
      <c r="A832">
        <v>0.85765309631824405</v>
      </c>
      <c r="B832">
        <f t="shared" si="12"/>
        <v>8.4643779552750456E-6</v>
      </c>
      <c r="C832">
        <v>319.999420166015</v>
      </c>
    </row>
    <row r="833" spans="1:3" x14ac:dyDescent="0.25">
      <c r="A833">
        <v>0.86077908053994101</v>
      </c>
      <c r="B833">
        <f t="shared" si="12"/>
        <v>8.4952290208728457E-6</v>
      </c>
      <c r="C833">
        <v>319.999420166015</v>
      </c>
    </row>
    <row r="834" spans="1:3" x14ac:dyDescent="0.25">
      <c r="A834">
        <v>0.86234533227980104</v>
      </c>
      <c r="B834">
        <f t="shared" ref="B834:B897" si="13">A834 / 101325</f>
        <v>8.5106867237088682E-6</v>
      </c>
      <c r="C834">
        <v>319.999420166015</v>
      </c>
    </row>
    <row r="835" spans="1:3" x14ac:dyDescent="0.25">
      <c r="A835">
        <v>0.86548458784818605</v>
      </c>
      <c r="B835">
        <f t="shared" si="13"/>
        <v>8.5416687673149368E-6</v>
      </c>
      <c r="C835">
        <v>319.99938964843699</v>
      </c>
    </row>
    <row r="836" spans="1:3" x14ac:dyDescent="0.25">
      <c r="A836">
        <v>0.86863199248909895</v>
      </c>
      <c r="B836">
        <f t="shared" si="13"/>
        <v>8.5727312360138061E-6</v>
      </c>
      <c r="C836">
        <v>319.99938964843699</v>
      </c>
    </row>
    <row r="837" spans="1:3" x14ac:dyDescent="0.25">
      <c r="A837">
        <v>0.87020895443856705</v>
      </c>
      <c r="B837">
        <f t="shared" si="13"/>
        <v>8.588294640400365E-6</v>
      </c>
      <c r="C837">
        <v>319.99938964843699</v>
      </c>
    </row>
    <row r="838" spans="1:3" x14ac:dyDescent="0.25">
      <c r="A838">
        <v>0.87336893193423704</v>
      </c>
      <c r="B838">
        <f t="shared" si="13"/>
        <v>8.6194811935281234E-6</v>
      </c>
      <c r="C838">
        <v>319.99938964843699</v>
      </c>
    </row>
    <row r="839" spans="1:3" x14ac:dyDescent="0.25">
      <c r="A839">
        <v>0.87653775699436598</v>
      </c>
      <c r="B839">
        <f t="shared" si="13"/>
        <v>8.6507550653280637E-6</v>
      </c>
      <c r="C839">
        <v>319.99938964843699</v>
      </c>
    </row>
    <row r="840" spans="1:3" x14ac:dyDescent="0.25">
      <c r="A840">
        <v>0.87812542915344205</v>
      </c>
      <c r="B840">
        <f t="shared" si="13"/>
        <v>8.6664241712651572E-6</v>
      </c>
      <c r="C840">
        <v>319.99938964843699</v>
      </c>
    </row>
    <row r="841" spans="1:3" x14ac:dyDescent="0.25">
      <c r="A841">
        <v>0.88130682706832797</v>
      </c>
      <c r="B841">
        <f t="shared" si="13"/>
        <v>8.6978221274939848E-6</v>
      </c>
      <c r="C841">
        <v>319.99938964843699</v>
      </c>
    </row>
    <row r="842" spans="1:3" x14ac:dyDescent="0.25">
      <c r="A842">
        <v>0.88449777103960503</v>
      </c>
      <c r="B842">
        <f t="shared" si="13"/>
        <v>8.7293142959743889E-6</v>
      </c>
      <c r="C842">
        <v>319.99938964843699</v>
      </c>
    </row>
    <row r="843" spans="1:3" x14ac:dyDescent="0.25">
      <c r="A843">
        <v>0.88609661906957604</v>
      </c>
      <c r="B843">
        <f t="shared" si="13"/>
        <v>8.7450936991816043E-6</v>
      </c>
      <c r="C843">
        <v>319.99938964843699</v>
      </c>
    </row>
    <row r="844" spans="1:3" x14ac:dyDescent="0.25">
      <c r="A844">
        <v>0.88930013589560897</v>
      </c>
      <c r="B844">
        <f t="shared" si="13"/>
        <v>8.7767099520908856E-6</v>
      </c>
      <c r="C844">
        <v>319.99938964843699</v>
      </c>
    </row>
    <row r="845" spans="1:3" x14ac:dyDescent="0.25">
      <c r="A845">
        <v>0.89251226745545797</v>
      </c>
      <c r="B845">
        <f t="shared" si="13"/>
        <v>8.8084112258125636E-6</v>
      </c>
      <c r="C845">
        <v>319.99938964843699</v>
      </c>
    </row>
    <row r="846" spans="1:3" x14ac:dyDescent="0.25">
      <c r="A846">
        <v>0.89412252418696803</v>
      </c>
      <c r="B846">
        <f t="shared" si="13"/>
        <v>8.8243032241496963E-6</v>
      </c>
      <c r="C846">
        <v>319.99938964843699</v>
      </c>
    </row>
    <row r="847" spans="1:3" x14ac:dyDescent="0.25">
      <c r="A847">
        <v>0.89734909124672402</v>
      </c>
      <c r="B847">
        <f t="shared" si="13"/>
        <v>8.856146965178623E-6</v>
      </c>
      <c r="C847">
        <v>319.99938964843699</v>
      </c>
    </row>
    <row r="848" spans="1:3" x14ac:dyDescent="0.25">
      <c r="A848">
        <v>0.90058567002415602</v>
      </c>
      <c r="B848">
        <f t="shared" si="13"/>
        <v>8.888089514178693E-6</v>
      </c>
      <c r="C848">
        <v>319.99938964843699</v>
      </c>
    </row>
    <row r="849" spans="1:3" x14ac:dyDescent="0.25">
      <c r="A849">
        <v>0.90220780111849297</v>
      </c>
      <c r="B849">
        <f t="shared" si="13"/>
        <v>8.9040987033653389E-6</v>
      </c>
      <c r="C849">
        <v>319.99938964843699</v>
      </c>
    </row>
    <row r="850" spans="1:3" x14ac:dyDescent="0.25">
      <c r="A850">
        <v>0.90545858256518796</v>
      </c>
      <c r="B850">
        <f t="shared" si="13"/>
        <v>8.9361814218128589E-6</v>
      </c>
      <c r="C850">
        <v>319.99938964843699</v>
      </c>
    </row>
    <row r="851" spans="1:3" x14ac:dyDescent="0.25">
      <c r="A851">
        <v>0.908718677237629</v>
      </c>
      <c r="B851">
        <f t="shared" si="13"/>
        <v>8.9683560546521497E-6</v>
      </c>
      <c r="C851">
        <v>319.99938964843699</v>
      </c>
    </row>
    <row r="852" spans="1:3" x14ac:dyDescent="0.25">
      <c r="A852">
        <v>0.91035151854157403</v>
      </c>
      <c r="B852">
        <f t="shared" si="13"/>
        <v>8.984470945389332E-6</v>
      </c>
      <c r="C852">
        <v>319.99935913085898</v>
      </c>
    </row>
    <row r="853" spans="1:3" x14ac:dyDescent="0.25">
      <c r="A853">
        <v>0.91362674720585302</v>
      </c>
      <c r="B853">
        <f t="shared" si="13"/>
        <v>9.0167949391152526E-6</v>
      </c>
      <c r="C853">
        <v>319.99935913085898</v>
      </c>
    </row>
    <row r="854" spans="1:3" x14ac:dyDescent="0.25">
      <c r="A854">
        <v>0.91691175475716502</v>
      </c>
      <c r="B854">
        <f t="shared" si="13"/>
        <v>9.0492154429525296E-6</v>
      </c>
      <c r="C854">
        <v>319.99935913085898</v>
      </c>
    </row>
    <row r="855" spans="1:3" x14ac:dyDescent="0.25">
      <c r="A855">
        <v>0.91855810023844198</v>
      </c>
      <c r="B855">
        <f t="shared" si="13"/>
        <v>9.0654636095577791E-6</v>
      </c>
      <c r="C855">
        <v>319.99935913085898</v>
      </c>
    </row>
    <row r="856" spans="1:3" x14ac:dyDescent="0.25">
      <c r="A856">
        <v>0.92185824178159204</v>
      </c>
      <c r="B856">
        <f t="shared" si="13"/>
        <v>9.0980334742816876E-6</v>
      </c>
      <c r="C856">
        <v>319.99935913085898</v>
      </c>
    </row>
    <row r="857" spans="1:3" x14ac:dyDescent="0.25">
      <c r="A857">
        <v>0.92516862787306298</v>
      </c>
      <c r="B857">
        <f t="shared" si="13"/>
        <v>9.1307044448365451E-6</v>
      </c>
      <c r="C857">
        <v>319.99935913085898</v>
      </c>
    </row>
    <row r="858" spans="1:3" x14ac:dyDescent="0.25">
      <c r="A858">
        <v>0.92682684771716595</v>
      </c>
      <c r="B858">
        <f t="shared" si="13"/>
        <v>9.1470698022912993E-6</v>
      </c>
      <c r="C858">
        <v>319.99935913085898</v>
      </c>
    </row>
    <row r="859" spans="1:3" x14ac:dyDescent="0.25">
      <c r="A859">
        <v>0.93015283346176103</v>
      </c>
      <c r="B859">
        <f t="shared" si="13"/>
        <v>9.1798947294523671E-6</v>
      </c>
      <c r="C859">
        <v>319.99935913085898</v>
      </c>
    </row>
    <row r="860" spans="1:3" x14ac:dyDescent="0.25">
      <c r="A860">
        <v>0.93348929658532098</v>
      </c>
      <c r="B860">
        <f t="shared" si="13"/>
        <v>9.2128230603041792E-6</v>
      </c>
      <c r="C860">
        <v>319.99935913085898</v>
      </c>
    </row>
    <row r="861" spans="1:3" x14ac:dyDescent="0.25">
      <c r="A861">
        <v>0.93516148626804296</v>
      </c>
      <c r="B861">
        <f t="shared" si="13"/>
        <v>9.2293262893465879E-6</v>
      </c>
      <c r="C861">
        <v>319.99935913085898</v>
      </c>
    </row>
    <row r="862" spans="1:3" x14ac:dyDescent="0.25">
      <c r="A862">
        <v>0.93851401470601503</v>
      </c>
      <c r="B862">
        <f t="shared" si="13"/>
        <v>9.2624131725242045E-6</v>
      </c>
      <c r="C862">
        <v>319.99935913085898</v>
      </c>
    </row>
    <row r="863" spans="1:3" x14ac:dyDescent="0.25">
      <c r="A863">
        <v>0.94019388779997803</v>
      </c>
      <c r="B863">
        <f t="shared" si="13"/>
        <v>9.2789922309398284E-6</v>
      </c>
      <c r="C863">
        <v>319.99935913085898</v>
      </c>
    </row>
    <row r="864" spans="1:3" x14ac:dyDescent="0.25">
      <c r="A864">
        <v>0.94356224872171801</v>
      </c>
      <c r="B864">
        <f t="shared" si="13"/>
        <v>9.3122353685834489E-6</v>
      </c>
      <c r="C864">
        <v>319.99935913085898</v>
      </c>
    </row>
    <row r="865" spans="1:3" x14ac:dyDescent="0.25">
      <c r="A865">
        <v>0.94694155268371105</v>
      </c>
      <c r="B865">
        <f t="shared" si="13"/>
        <v>9.3455865056374147E-6</v>
      </c>
      <c r="C865">
        <v>319.99935913085898</v>
      </c>
    </row>
    <row r="866" spans="1:3" x14ac:dyDescent="0.25">
      <c r="A866">
        <v>0.95033249817788601</v>
      </c>
      <c r="B866">
        <f t="shared" si="13"/>
        <v>9.3790525356810865E-6</v>
      </c>
      <c r="C866">
        <v>319.99935913085898</v>
      </c>
    </row>
    <row r="867" spans="1:3" x14ac:dyDescent="0.25">
      <c r="A867">
        <v>0.95203146338462796</v>
      </c>
      <c r="B867">
        <f t="shared" si="13"/>
        <v>9.3958200185998326E-6</v>
      </c>
      <c r="C867">
        <v>319.99935913085898</v>
      </c>
    </row>
    <row r="868" spans="1:3" x14ac:dyDescent="0.25">
      <c r="A868">
        <v>0.95543893985450201</v>
      </c>
      <c r="B868">
        <f t="shared" si="13"/>
        <v>9.4294491966888928E-6</v>
      </c>
      <c r="C868">
        <v>319.99932861328102</v>
      </c>
    </row>
    <row r="869" spans="1:3" x14ac:dyDescent="0.25">
      <c r="A869">
        <v>0.958857592195272</v>
      </c>
      <c r="B869">
        <f t="shared" si="13"/>
        <v>9.4631886720480834E-6</v>
      </c>
      <c r="C869">
        <v>319.99932861328102</v>
      </c>
    </row>
    <row r="870" spans="1:3" x14ac:dyDescent="0.25">
      <c r="A870">
        <v>0.96057169139385201</v>
      </c>
      <c r="B870">
        <f t="shared" si="13"/>
        <v>9.4801055158534609E-6</v>
      </c>
      <c r="C870">
        <v>319.99932861328102</v>
      </c>
    </row>
    <row r="871" spans="1:3" x14ac:dyDescent="0.25">
      <c r="A871">
        <v>0.96400803886353903</v>
      </c>
      <c r="B871">
        <f t="shared" si="13"/>
        <v>9.5140196285570101E-6</v>
      </c>
      <c r="C871">
        <v>319.99932861328102</v>
      </c>
    </row>
    <row r="872" spans="1:3" x14ac:dyDescent="0.25">
      <c r="A872">
        <v>0.96745579503476598</v>
      </c>
      <c r="B872">
        <f t="shared" si="13"/>
        <v>9.548046336390485E-6</v>
      </c>
      <c r="C872">
        <v>319.99932861328102</v>
      </c>
    </row>
    <row r="873" spans="1:3" x14ac:dyDescent="0.25">
      <c r="A873">
        <v>0.96918339841067702</v>
      </c>
      <c r="B873">
        <f t="shared" si="13"/>
        <v>9.565096456063923E-6</v>
      </c>
      <c r="C873">
        <v>319.99932861328102</v>
      </c>
    </row>
    <row r="874" spans="1:3" x14ac:dyDescent="0.25">
      <c r="A874">
        <v>0.97264884971082199</v>
      </c>
      <c r="B874">
        <f t="shared" si="13"/>
        <v>9.5992978012417666E-6</v>
      </c>
      <c r="C874">
        <v>319.99932861328102</v>
      </c>
    </row>
    <row r="875" spans="1:3" x14ac:dyDescent="0.25">
      <c r="A875">
        <v>0.97612617537379198</v>
      </c>
      <c r="B875">
        <f t="shared" si="13"/>
        <v>9.6336163372691047E-6</v>
      </c>
      <c r="C875">
        <v>319.99932861328102</v>
      </c>
    </row>
    <row r="876" spans="1:3" x14ac:dyDescent="0.25">
      <c r="A876">
        <v>0.97786984406411603</v>
      </c>
      <c r="B876">
        <f t="shared" si="13"/>
        <v>9.650825009268354E-6</v>
      </c>
      <c r="C876">
        <v>319.99932861328102</v>
      </c>
    </row>
    <row r="877" spans="1:3" x14ac:dyDescent="0.25">
      <c r="A877">
        <v>0.98136533051729202</v>
      </c>
      <c r="B877">
        <f t="shared" si="13"/>
        <v>9.6853227783596549E-6</v>
      </c>
      <c r="C877">
        <v>319.99932861328102</v>
      </c>
    </row>
    <row r="878" spans="1:3" x14ac:dyDescent="0.25">
      <c r="A878">
        <v>0.98487222567200605</v>
      </c>
      <c r="B878">
        <f t="shared" si="13"/>
        <v>9.7199331425808647E-6</v>
      </c>
      <c r="C878">
        <v>319.99932861328102</v>
      </c>
    </row>
    <row r="879" spans="1:3" x14ac:dyDescent="0.25">
      <c r="A879">
        <v>0.98663102835416705</v>
      </c>
      <c r="B879">
        <f t="shared" si="13"/>
        <v>9.737291175466737E-6</v>
      </c>
      <c r="C879">
        <v>319.99932861328102</v>
      </c>
    </row>
    <row r="880" spans="1:3" x14ac:dyDescent="0.25">
      <c r="A880">
        <v>0.990157481282949</v>
      </c>
      <c r="B880">
        <f t="shared" si="13"/>
        <v>9.7720945599106733E-6</v>
      </c>
      <c r="C880">
        <v>319.99932861328102</v>
      </c>
    </row>
    <row r="881" spans="1:3" x14ac:dyDescent="0.25">
      <c r="A881">
        <v>0.99369627423584395</v>
      </c>
      <c r="B881">
        <f t="shared" si="13"/>
        <v>9.8070197309237001E-6</v>
      </c>
      <c r="C881">
        <v>319.99932861328102</v>
      </c>
    </row>
    <row r="882" spans="1:3" x14ac:dyDescent="0.25">
      <c r="A882">
        <v>0.99546974524855603</v>
      </c>
      <c r="B882">
        <f t="shared" si="13"/>
        <v>9.8245225289766198E-6</v>
      </c>
      <c r="C882">
        <v>319.99932861328102</v>
      </c>
    </row>
    <row r="883" spans="1:3" x14ac:dyDescent="0.25">
      <c r="A883">
        <v>0.99724740721285299</v>
      </c>
      <c r="B883">
        <f t="shared" si="13"/>
        <v>9.8420666885058274E-6</v>
      </c>
      <c r="C883">
        <v>319.99932861328102</v>
      </c>
    </row>
    <row r="884" spans="1:3" x14ac:dyDescent="0.25">
      <c r="A884">
        <v>1.00081204436719</v>
      </c>
      <c r="B884">
        <f t="shared" si="13"/>
        <v>9.8772469219559829E-6</v>
      </c>
      <c r="C884">
        <v>319.99929809570301</v>
      </c>
    </row>
    <row r="885" spans="1:3" x14ac:dyDescent="0.25">
      <c r="A885">
        <v>1.0043890215456399</v>
      </c>
      <c r="B885">
        <f t="shared" si="13"/>
        <v>9.9125489419752271E-6</v>
      </c>
      <c r="C885">
        <v>319.99929809570301</v>
      </c>
    </row>
    <row r="886" spans="1:3" x14ac:dyDescent="0.25">
      <c r="A886">
        <v>1.00618274882435</v>
      </c>
      <c r="B886">
        <f t="shared" si="13"/>
        <v>9.9302516538302493E-6</v>
      </c>
      <c r="C886">
        <v>319.99929809570301</v>
      </c>
    </row>
    <row r="887" spans="1:3" x14ac:dyDescent="0.25">
      <c r="A887">
        <v>1.0097785852849399</v>
      </c>
      <c r="B887">
        <f t="shared" si="13"/>
        <v>9.9657398004928678E-6</v>
      </c>
      <c r="C887">
        <v>319.99929809570301</v>
      </c>
    </row>
    <row r="888" spans="1:3" x14ac:dyDescent="0.25">
      <c r="A888">
        <v>1.01158278994262</v>
      </c>
      <c r="B888">
        <f t="shared" si="13"/>
        <v>9.9835459160386869E-6</v>
      </c>
      <c r="C888">
        <v>319.99929809570301</v>
      </c>
    </row>
    <row r="889" spans="1:3" x14ac:dyDescent="0.25">
      <c r="A889">
        <v>1.0151981841772699</v>
      </c>
      <c r="B889">
        <f t="shared" si="13"/>
        <v>1.0019227082923957E-5</v>
      </c>
      <c r="C889">
        <v>319.99929809570301</v>
      </c>
    </row>
    <row r="890" spans="1:3" x14ac:dyDescent="0.25">
      <c r="A890">
        <v>1.01882871240377</v>
      </c>
      <c r="B890">
        <f t="shared" si="13"/>
        <v>1.0055057610695978E-5</v>
      </c>
      <c r="C890">
        <v>319.99929809570301</v>
      </c>
    </row>
    <row r="891" spans="1:3" x14ac:dyDescent="0.25">
      <c r="A891">
        <v>1.0206482838839199</v>
      </c>
      <c r="B891">
        <f t="shared" si="13"/>
        <v>1.0073015384988107E-5</v>
      </c>
      <c r="C891">
        <v>319.99929809570301</v>
      </c>
    </row>
    <row r="892" spans="1:3" x14ac:dyDescent="0.25">
      <c r="A892">
        <v>1.0242988355457701</v>
      </c>
      <c r="B892">
        <f t="shared" si="13"/>
        <v>1.0109043528702394E-5</v>
      </c>
      <c r="C892">
        <v>319.99929809570301</v>
      </c>
    </row>
    <row r="893" spans="1:3" x14ac:dyDescent="0.25">
      <c r="A893">
        <v>1.0279617272317401</v>
      </c>
      <c r="B893">
        <f t="shared" si="13"/>
        <v>1.0145193458985838E-5</v>
      </c>
      <c r="C893">
        <v>319.99929809570301</v>
      </c>
    </row>
    <row r="894" spans="1:3" x14ac:dyDescent="0.25">
      <c r="A894">
        <v>1.0297980625182299</v>
      </c>
      <c r="B894">
        <f t="shared" si="13"/>
        <v>1.0163316679183123E-5</v>
      </c>
      <c r="C894">
        <v>319.99929809570301</v>
      </c>
    </row>
    <row r="895" spans="1:3" x14ac:dyDescent="0.25">
      <c r="A895">
        <v>1.0316390544176099</v>
      </c>
      <c r="B895">
        <f t="shared" si="13"/>
        <v>1.0181485856576462E-5</v>
      </c>
      <c r="C895">
        <v>319.99929809570301</v>
      </c>
    </row>
    <row r="896" spans="1:3" x14ac:dyDescent="0.25">
      <c r="A896">
        <v>1.03533035144209</v>
      </c>
      <c r="B896">
        <f t="shared" si="13"/>
        <v>1.0217916125754651E-5</v>
      </c>
      <c r="C896">
        <v>319.99929809570301</v>
      </c>
    </row>
    <row r="897" spans="1:3" x14ac:dyDescent="0.25">
      <c r="A897">
        <v>1.03903585113585</v>
      </c>
      <c r="B897">
        <f t="shared" si="13"/>
        <v>1.0254486564380458E-5</v>
      </c>
      <c r="C897">
        <v>319.99929809570301</v>
      </c>
    </row>
    <row r="898" spans="1:3" x14ac:dyDescent="0.25">
      <c r="A898">
        <v>1.0427557863295001</v>
      </c>
      <c r="B898">
        <f t="shared" ref="B898:B961" si="14">A898 / 101325</f>
        <v>1.0291199470313349E-5</v>
      </c>
      <c r="C898">
        <v>319.999267578125</v>
      </c>
    </row>
    <row r="899" spans="1:3" x14ac:dyDescent="0.25">
      <c r="A899">
        <v>1.0464887600392101</v>
      </c>
      <c r="B899">
        <f t="shared" si="14"/>
        <v>1.032804105639487E-5</v>
      </c>
      <c r="C899">
        <v>319.999267578125</v>
      </c>
    </row>
    <row r="900" spans="1:3" x14ac:dyDescent="0.25">
      <c r="A900">
        <v>1.04836164973676</v>
      </c>
      <c r="B900">
        <f t="shared" si="14"/>
        <v>1.0346525040579917E-5</v>
      </c>
      <c r="C900">
        <v>319.999267578125</v>
      </c>
    </row>
    <row r="901" spans="1:3" x14ac:dyDescent="0.25">
      <c r="A901">
        <v>1.05211604386568</v>
      </c>
      <c r="B901">
        <f t="shared" si="14"/>
        <v>1.0383578029762447E-5</v>
      </c>
      <c r="C901">
        <v>319.999267578125</v>
      </c>
    </row>
    <row r="902" spans="1:3" x14ac:dyDescent="0.25">
      <c r="A902">
        <v>1.0558865033090099</v>
      </c>
      <c r="B902">
        <f t="shared" si="14"/>
        <v>1.0420789571270761E-5</v>
      </c>
      <c r="C902">
        <v>319.999267578125</v>
      </c>
    </row>
    <row r="903" spans="1:3" x14ac:dyDescent="0.25">
      <c r="A903">
        <v>1.0577763896435499</v>
      </c>
      <c r="B903">
        <f t="shared" si="14"/>
        <v>1.0439441299220824E-5</v>
      </c>
      <c r="C903">
        <v>319.999267578125</v>
      </c>
    </row>
    <row r="904" spans="1:3" x14ac:dyDescent="0.25">
      <c r="A904">
        <v>1.06156850233674</v>
      </c>
      <c r="B904">
        <f t="shared" si="14"/>
        <v>1.0476866541690008E-5</v>
      </c>
      <c r="C904">
        <v>319.999267578125</v>
      </c>
    </row>
    <row r="905" spans="1:3" x14ac:dyDescent="0.25">
      <c r="A905">
        <v>1.06537481769919</v>
      </c>
      <c r="B905">
        <f t="shared" si="14"/>
        <v>1.0514431953606613E-5</v>
      </c>
      <c r="C905">
        <v>319.999267578125</v>
      </c>
    </row>
    <row r="906" spans="1:3" x14ac:dyDescent="0.25">
      <c r="A906">
        <v>1.06728426180779</v>
      </c>
      <c r="B906">
        <f t="shared" si="14"/>
        <v>1.0533276701779323E-5</v>
      </c>
      <c r="C906">
        <v>319.999267578125</v>
      </c>
    </row>
    <row r="907" spans="1:3" x14ac:dyDescent="0.25">
      <c r="A907">
        <v>1.06919556856155</v>
      </c>
      <c r="B907">
        <f t="shared" si="14"/>
        <v>1.0552139832830495E-5</v>
      </c>
      <c r="C907">
        <v>319.999267578125</v>
      </c>
    </row>
    <row r="908" spans="1:3" x14ac:dyDescent="0.25">
      <c r="A908">
        <v>1.0730335488915399</v>
      </c>
      <c r="B908">
        <f t="shared" si="14"/>
        <v>1.0590017753679151E-5</v>
      </c>
      <c r="C908">
        <v>319.999267578125</v>
      </c>
    </row>
    <row r="909" spans="1:3" x14ac:dyDescent="0.25">
      <c r="A909">
        <v>1.07688456773757</v>
      </c>
      <c r="B909">
        <f t="shared" si="14"/>
        <v>1.062802435467624E-5</v>
      </c>
      <c r="C909">
        <v>319.999267578125</v>
      </c>
    </row>
    <row r="910" spans="1:3" x14ac:dyDescent="0.25">
      <c r="A910">
        <v>1.08075211755931</v>
      </c>
      <c r="B910">
        <f t="shared" si="14"/>
        <v>1.0666194103718825E-5</v>
      </c>
      <c r="C910">
        <v>319.999267578125</v>
      </c>
    </row>
    <row r="911" spans="1:3" x14ac:dyDescent="0.25">
      <c r="A911">
        <v>1.08463549986481</v>
      </c>
      <c r="B911">
        <f t="shared" si="14"/>
        <v>1.0704520107227338E-5</v>
      </c>
      <c r="C911">
        <v>319.999267578125</v>
      </c>
    </row>
    <row r="912" spans="1:3" x14ac:dyDescent="0.25">
      <c r="A912">
        <v>1.08658173121511</v>
      </c>
      <c r="B912">
        <f t="shared" si="14"/>
        <v>1.072372791724757E-5</v>
      </c>
      <c r="C912">
        <v>319.99923706054602</v>
      </c>
    </row>
    <row r="913" spans="1:3" x14ac:dyDescent="0.25">
      <c r="A913">
        <v>1.0904879309237001</v>
      </c>
      <c r="B913">
        <f t="shared" si="14"/>
        <v>1.0762279111016039E-5</v>
      </c>
      <c r="C913">
        <v>319.99923706054602</v>
      </c>
    </row>
    <row r="914" spans="1:3" x14ac:dyDescent="0.25">
      <c r="A914">
        <v>1.0944092646241099</v>
      </c>
      <c r="B914">
        <f t="shared" si="14"/>
        <v>1.0800979665670958E-5</v>
      </c>
      <c r="C914">
        <v>319.99923706054602</v>
      </c>
    </row>
    <row r="915" spans="1:3" x14ac:dyDescent="0.25">
      <c r="A915">
        <v>1.09637668356299</v>
      </c>
      <c r="B915">
        <f t="shared" si="14"/>
        <v>1.0820396580932544E-5</v>
      </c>
      <c r="C915">
        <v>319.99923706054602</v>
      </c>
    </row>
    <row r="916" spans="1:3" x14ac:dyDescent="0.25">
      <c r="A916">
        <v>1.10032269731163</v>
      </c>
      <c r="B916">
        <f t="shared" si="14"/>
        <v>1.0859340708725685E-5</v>
      </c>
      <c r="C916">
        <v>319.99923706054602</v>
      </c>
    </row>
    <row r="917" spans="1:3" x14ac:dyDescent="0.25">
      <c r="A917">
        <v>1.1042836122214701</v>
      </c>
      <c r="B917">
        <f t="shared" si="14"/>
        <v>1.0898431899545721E-5</v>
      </c>
      <c r="C917">
        <v>319.99923706054602</v>
      </c>
    </row>
    <row r="918" spans="1:3" x14ac:dyDescent="0.25">
      <c r="A918">
        <v>1.1062710545957</v>
      </c>
      <c r="B918">
        <f t="shared" si="14"/>
        <v>1.0918046430749568E-5</v>
      </c>
      <c r="C918">
        <v>319.99923706054602</v>
      </c>
    </row>
    <row r="919" spans="1:3" x14ac:dyDescent="0.25">
      <c r="A919">
        <v>1.11025711521506</v>
      </c>
      <c r="B919">
        <f t="shared" si="14"/>
        <v>1.0957385790427436E-5</v>
      </c>
      <c r="C919">
        <v>319.99923706054602</v>
      </c>
    </row>
    <row r="920" spans="1:3" x14ac:dyDescent="0.25">
      <c r="A920">
        <v>1.11425900831818</v>
      </c>
      <c r="B920">
        <f t="shared" si="14"/>
        <v>1.0996881404571231E-5</v>
      </c>
      <c r="C920">
        <v>319.99923706054602</v>
      </c>
    </row>
    <row r="921" spans="1:3" x14ac:dyDescent="0.25">
      <c r="A921">
        <v>1.1182783637195799</v>
      </c>
      <c r="B921">
        <f t="shared" si="14"/>
        <v>1.1036549358199653E-5</v>
      </c>
      <c r="C921">
        <v>319.99923706054602</v>
      </c>
    </row>
    <row r="922" spans="1:3" x14ac:dyDescent="0.25">
      <c r="A922">
        <v>1.1223137844353901</v>
      </c>
      <c r="B922">
        <f t="shared" si="14"/>
        <v>1.1076375864153863E-5</v>
      </c>
      <c r="C922">
        <v>319.99923706054602</v>
      </c>
    </row>
    <row r="923" spans="1:3" x14ac:dyDescent="0.25">
      <c r="A923">
        <v>1.1263657361268899</v>
      </c>
      <c r="B923">
        <f t="shared" si="14"/>
        <v>1.1116365518153368E-5</v>
      </c>
      <c r="C923">
        <v>319.99923706054602</v>
      </c>
    </row>
    <row r="924" spans="1:3" x14ac:dyDescent="0.25">
      <c r="A924">
        <v>1.1283985804766401</v>
      </c>
      <c r="B924">
        <f t="shared" si="14"/>
        <v>1.1136428132017173E-5</v>
      </c>
      <c r="C924">
        <v>319.99923706054602</v>
      </c>
    </row>
    <row r="925" spans="1:3" x14ac:dyDescent="0.25">
      <c r="A925">
        <v>1.1324756778776599</v>
      </c>
      <c r="B925">
        <f t="shared" si="14"/>
        <v>1.1176665954874512E-5</v>
      </c>
      <c r="C925">
        <v>319.99920654296801</v>
      </c>
    </row>
    <row r="926" spans="1:3" x14ac:dyDescent="0.25">
      <c r="A926">
        <v>1.1365700047463101</v>
      </c>
      <c r="B926">
        <f t="shared" si="14"/>
        <v>1.1217073819356626E-5</v>
      </c>
      <c r="C926">
        <v>319.99920654296801</v>
      </c>
    </row>
    <row r="927" spans="1:3" x14ac:dyDescent="0.25">
      <c r="A927">
        <v>1.1386240366846301</v>
      </c>
      <c r="B927">
        <f t="shared" si="14"/>
        <v>1.1237345538461684E-5</v>
      </c>
      <c r="C927">
        <v>319.99920654296801</v>
      </c>
    </row>
    <row r="928" spans="1:3" x14ac:dyDescent="0.25">
      <c r="A928">
        <v>1.1427437420934401</v>
      </c>
      <c r="B928">
        <f t="shared" si="14"/>
        <v>1.1278003869661388E-5</v>
      </c>
      <c r="C928">
        <v>319.99920654296801</v>
      </c>
    </row>
    <row r="929" spans="1:3" x14ac:dyDescent="0.25">
      <c r="A929">
        <v>1.14688160829246</v>
      </c>
      <c r="B929">
        <f t="shared" si="14"/>
        <v>1.1318841433925092E-5</v>
      </c>
      <c r="C929">
        <v>319.99920654296801</v>
      </c>
    </row>
    <row r="930" spans="1:3" x14ac:dyDescent="0.25">
      <c r="A930">
        <v>1.1489570606499899</v>
      </c>
      <c r="B930">
        <f t="shared" si="14"/>
        <v>1.1339324556131161E-5</v>
      </c>
      <c r="C930">
        <v>319.99920654296801</v>
      </c>
    </row>
    <row r="931" spans="1:3" x14ac:dyDescent="0.25">
      <c r="A931">
        <v>1.1531203053891601</v>
      </c>
      <c r="B931">
        <f t="shared" si="14"/>
        <v>1.1380412587112363E-5</v>
      </c>
      <c r="C931">
        <v>319.99920654296801</v>
      </c>
    </row>
    <row r="932" spans="1:3" x14ac:dyDescent="0.25">
      <c r="A932">
        <v>1.15730334073305</v>
      </c>
      <c r="B932">
        <f t="shared" si="14"/>
        <v>1.1421695936176166E-5</v>
      </c>
      <c r="C932">
        <v>319.99920654296801</v>
      </c>
    </row>
    <row r="933" spans="1:3" x14ac:dyDescent="0.25">
      <c r="A933">
        <v>1.15939951501786</v>
      </c>
      <c r="B933">
        <f t="shared" si="14"/>
        <v>1.1442383567903874E-5</v>
      </c>
      <c r="C933">
        <v>319.99920654296801</v>
      </c>
    </row>
    <row r="934" spans="1:3" x14ac:dyDescent="0.25">
      <c r="A934">
        <v>1.1636088602244801</v>
      </c>
      <c r="B934">
        <f t="shared" si="14"/>
        <v>1.1483926575124402E-5</v>
      </c>
      <c r="C934">
        <v>319.99920654296801</v>
      </c>
    </row>
    <row r="935" spans="1:3" x14ac:dyDescent="0.25">
      <c r="A935">
        <v>1.1678349692374399</v>
      </c>
      <c r="B935">
        <f t="shared" si="14"/>
        <v>1.1525635028250085E-5</v>
      </c>
      <c r="C935">
        <v>319.99920654296801</v>
      </c>
    </row>
    <row r="936" spans="1:3" x14ac:dyDescent="0.25">
      <c r="A936">
        <v>1.1699546594172701</v>
      </c>
      <c r="B936">
        <f t="shared" si="14"/>
        <v>1.1546554743817124E-5</v>
      </c>
      <c r="C936">
        <v>319.99920654296801</v>
      </c>
    </row>
    <row r="937" spans="1:3" x14ac:dyDescent="0.25">
      <c r="A937">
        <v>1.17420777678489</v>
      </c>
      <c r="B937">
        <f t="shared" si="14"/>
        <v>1.1588529748678904E-5</v>
      </c>
      <c r="C937">
        <v>319.99920654296801</v>
      </c>
    </row>
    <row r="938" spans="1:3" x14ac:dyDescent="0.25">
      <c r="A938">
        <v>1.1784804519265799</v>
      </c>
      <c r="B938">
        <f t="shared" si="14"/>
        <v>1.1630697773763434E-5</v>
      </c>
      <c r="C938">
        <v>319.99917602539</v>
      </c>
    </row>
    <row r="939" spans="1:3" x14ac:dyDescent="0.25">
      <c r="A939">
        <v>1.18062202818691</v>
      </c>
      <c r="B939">
        <f t="shared" si="14"/>
        <v>1.1651833488151097E-5</v>
      </c>
      <c r="C939">
        <v>319.99917602539</v>
      </c>
    </row>
    <row r="940" spans="1:3" x14ac:dyDescent="0.25">
      <c r="A940">
        <v>1.18492217734456</v>
      </c>
      <c r="B940">
        <f t="shared" si="14"/>
        <v>1.1694272660691438E-5</v>
      </c>
      <c r="C940">
        <v>319.99917602539</v>
      </c>
    </row>
    <row r="941" spans="1:3" x14ac:dyDescent="0.25">
      <c r="A941">
        <v>1.18923978880047</v>
      </c>
      <c r="B941">
        <f t="shared" si="14"/>
        <v>1.173688417271621E-5</v>
      </c>
      <c r="C941">
        <v>319.99917602539</v>
      </c>
    </row>
    <row r="942" spans="1:3" x14ac:dyDescent="0.25">
      <c r="A942">
        <v>1.1914058122783899</v>
      </c>
      <c r="B942">
        <f t="shared" si="14"/>
        <v>1.1758261162382334E-5</v>
      </c>
      <c r="C942">
        <v>319.99917602539</v>
      </c>
    </row>
    <row r="943" spans="1:3" x14ac:dyDescent="0.25">
      <c r="A943">
        <v>1.1935764923691701</v>
      </c>
      <c r="B943">
        <f t="shared" si="14"/>
        <v>1.1779684109244216E-5</v>
      </c>
      <c r="C943">
        <v>319.99917602539</v>
      </c>
    </row>
    <row r="944" spans="1:3" x14ac:dyDescent="0.25">
      <c r="A944">
        <v>1.19793228805065</v>
      </c>
      <c r="B944">
        <f t="shared" si="14"/>
        <v>1.1822672470275352E-5</v>
      </c>
      <c r="C944">
        <v>319.99917602539</v>
      </c>
    </row>
    <row r="945" spans="1:3" x14ac:dyDescent="0.25">
      <c r="A945">
        <v>1.2023071758449</v>
      </c>
      <c r="B945">
        <f t="shared" si="14"/>
        <v>1.1865849255809523E-5</v>
      </c>
      <c r="C945">
        <v>319.99917602539</v>
      </c>
    </row>
    <row r="946" spans="1:3" x14ac:dyDescent="0.25">
      <c r="A946">
        <v>1.20669999159872</v>
      </c>
      <c r="B946">
        <f t="shared" si="14"/>
        <v>1.1909202976547939E-5</v>
      </c>
      <c r="C946">
        <v>319.99917602539</v>
      </c>
    </row>
    <row r="947" spans="1:3" x14ac:dyDescent="0.25">
      <c r="A947">
        <v>1.2111137621104699</v>
      </c>
      <c r="B947">
        <f t="shared" si="14"/>
        <v>1.195276350466785E-5</v>
      </c>
      <c r="C947">
        <v>319.99917602539</v>
      </c>
    </row>
    <row r="948" spans="1:3" x14ac:dyDescent="0.25">
      <c r="A948">
        <v>1.2133275158703301</v>
      </c>
      <c r="B948">
        <f t="shared" si="14"/>
        <v>1.1974611555591711E-5</v>
      </c>
      <c r="C948">
        <v>319.99917602539</v>
      </c>
    </row>
    <row r="949" spans="1:3" x14ac:dyDescent="0.25">
      <c r="A949">
        <v>1.2177687603980301</v>
      </c>
      <c r="B949">
        <f t="shared" si="14"/>
        <v>1.2018443231167334E-5</v>
      </c>
      <c r="C949">
        <v>319.99917602539</v>
      </c>
    </row>
    <row r="950" spans="1:3" x14ac:dyDescent="0.25">
      <c r="A950">
        <v>1.2222311925142999</v>
      </c>
      <c r="B950">
        <f t="shared" si="14"/>
        <v>1.2062484011984208E-5</v>
      </c>
      <c r="C950">
        <v>319.99914550781199</v>
      </c>
    </row>
    <row r="951" spans="1:3" x14ac:dyDescent="0.25">
      <c r="A951">
        <v>1.2244693934917401</v>
      </c>
      <c r="B951">
        <f t="shared" si="14"/>
        <v>1.2084573338186431E-5</v>
      </c>
      <c r="C951">
        <v>319.99914550781199</v>
      </c>
    </row>
    <row r="952" spans="1:3" x14ac:dyDescent="0.25">
      <c r="A952">
        <v>1.22896092943847</v>
      </c>
      <c r="B952">
        <f t="shared" si="14"/>
        <v>1.2128901351477622E-5</v>
      </c>
      <c r="C952">
        <v>319.99914550781199</v>
      </c>
    </row>
    <row r="953" spans="1:3" x14ac:dyDescent="0.25">
      <c r="A953">
        <v>1.23347155749797</v>
      </c>
      <c r="B953">
        <f t="shared" si="14"/>
        <v>1.2173417789271849E-5</v>
      </c>
      <c r="C953">
        <v>319.99914550781199</v>
      </c>
    </row>
    <row r="954" spans="1:3" x14ac:dyDescent="0.25">
      <c r="A954">
        <v>1.2357344385236499</v>
      </c>
      <c r="B954">
        <f t="shared" si="14"/>
        <v>1.2195750688612385E-5</v>
      </c>
      <c r="C954">
        <v>319.99914550781199</v>
      </c>
    </row>
    <row r="955" spans="1:3" x14ac:dyDescent="0.25">
      <c r="A955">
        <v>1.24027580022811</v>
      </c>
      <c r="B955">
        <f t="shared" si="14"/>
        <v>1.2240570443899433E-5</v>
      </c>
      <c r="C955">
        <v>319.99914550781199</v>
      </c>
    </row>
    <row r="956" spans="1:3" x14ac:dyDescent="0.25">
      <c r="A956">
        <v>1.2448362540453599</v>
      </c>
      <c r="B956">
        <f t="shared" si="14"/>
        <v>1.228557862368971E-5</v>
      </c>
      <c r="C956">
        <v>319.99914550781199</v>
      </c>
    </row>
    <row r="957" spans="1:3" x14ac:dyDescent="0.25">
      <c r="A957">
        <v>1.24712428078055</v>
      </c>
      <c r="B957">
        <f t="shared" si="14"/>
        <v>1.2308159691887985E-5</v>
      </c>
      <c r="C957">
        <v>319.99914550781199</v>
      </c>
    </row>
    <row r="958" spans="1:3" x14ac:dyDescent="0.25">
      <c r="A958">
        <v>1.2517166323959801</v>
      </c>
      <c r="B958">
        <f t="shared" si="14"/>
        <v>1.2353482678470072E-5</v>
      </c>
      <c r="C958">
        <v>319.99914550781199</v>
      </c>
    </row>
    <row r="959" spans="1:3" x14ac:dyDescent="0.25">
      <c r="A959">
        <v>1.2563294731080501</v>
      </c>
      <c r="B959">
        <f t="shared" si="14"/>
        <v>1.2399007876714041E-5</v>
      </c>
      <c r="C959">
        <v>319.99914550781199</v>
      </c>
    </row>
    <row r="960" spans="1:3" x14ac:dyDescent="0.25">
      <c r="A960">
        <v>1.25864334404468</v>
      </c>
      <c r="B960">
        <f t="shared" si="14"/>
        <v>1.2421844007349421E-5</v>
      </c>
      <c r="C960">
        <v>319.99914550781199</v>
      </c>
    </row>
    <row r="961" spans="1:3" x14ac:dyDescent="0.25">
      <c r="A961">
        <v>1.2632869184017099</v>
      </c>
      <c r="B961">
        <f t="shared" si="14"/>
        <v>1.2467672523086207E-5</v>
      </c>
      <c r="C961">
        <v>319.99914550781199</v>
      </c>
    </row>
    <row r="962" spans="1:3" x14ac:dyDescent="0.25">
      <c r="A962">
        <v>1.2679500505328101</v>
      </c>
      <c r="B962">
        <f t="shared" ref="B962:B1025" si="15">A962 / 101325</f>
        <v>1.2513694059045744E-5</v>
      </c>
      <c r="C962">
        <v>319.99911499023398</v>
      </c>
    </row>
    <row r="963" spans="1:3" x14ac:dyDescent="0.25">
      <c r="A963">
        <v>1.2702913954854</v>
      </c>
      <c r="B963">
        <f t="shared" si="15"/>
        <v>1.2536801337136936E-5</v>
      </c>
      <c r="C963">
        <v>319.99911499023398</v>
      </c>
    </row>
    <row r="964" spans="1:3" x14ac:dyDescent="0.25">
      <c r="A964">
        <v>1.27498572692275</v>
      </c>
      <c r="B964">
        <f t="shared" si="15"/>
        <v>1.2583130786308906E-5</v>
      </c>
      <c r="C964">
        <v>319.99911499023398</v>
      </c>
    </row>
    <row r="965" spans="1:3" x14ac:dyDescent="0.25">
      <c r="A965">
        <v>1.27970310859382</v>
      </c>
      <c r="B965">
        <f t="shared" si="15"/>
        <v>1.2629687723600494E-5</v>
      </c>
      <c r="C965">
        <v>319.99911499023398</v>
      </c>
    </row>
    <row r="966" spans="1:3" x14ac:dyDescent="0.25">
      <c r="A966">
        <v>1.28206936642527</v>
      </c>
      <c r="B966">
        <f t="shared" si="15"/>
        <v>1.2653040872689563E-5</v>
      </c>
      <c r="C966">
        <v>319.99911499023398</v>
      </c>
    </row>
    <row r="967" spans="1:3" x14ac:dyDescent="0.25">
      <c r="A967">
        <v>1.2868181802332399</v>
      </c>
      <c r="B967">
        <f t="shared" si="15"/>
        <v>1.2699908021053441E-5</v>
      </c>
      <c r="C967">
        <v>319.99911499023398</v>
      </c>
    </row>
    <row r="968" spans="1:3" x14ac:dyDescent="0.25">
      <c r="A968">
        <v>1.2915888801216999</v>
      </c>
      <c r="B968">
        <f t="shared" si="15"/>
        <v>1.2746991168237847E-5</v>
      </c>
      <c r="C968">
        <v>319.99911499023398</v>
      </c>
    </row>
    <row r="969" spans="1:3" x14ac:dyDescent="0.25">
      <c r="A969">
        <v>1.2939819134771799</v>
      </c>
      <c r="B969">
        <f t="shared" si="15"/>
        <v>1.2770608571203356E-5</v>
      </c>
      <c r="C969">
        <v>319.99911499023398</v>
      </c>
    </row>
    <row r="970" spans="1:3" x14ac:dyDescent="0.25">
      <c r="A970">
        <v>1.2963814660906701</v>
      </c>
      <c r="B970">
        <f t="shared" si="15"/>
        <v>1.2794290314242981E-5</v>
      </c>
      <c r="C970">
        <v>319.99911499023398</v>
      </c>
    </row>
    <row r="971" spans="1:3" x14ac:dyDescent="0.25">
      <c r="A971">
        <v>1.30119454115629</v>
      </c>
      <c r="B971">
        <f t="shared" si="15"/>
        <v>1.2841791671910092E-5</v>
      </c>
      <c r="C971">
        <v>319.99911499023398</v>
      </c>
    </row>
    <row r="972" spans="1:3" x14ac:dyDescent="0.25">
      <c r="A972">
        <v>1.30360969342291</v>
      </c>
      <c r="B972">
        <f t="shared" si="15"/>
        <v>1.2865627371555983E-5</v>
      </c>
      <c r="C972">
        <v>319.99911499023398</v>
      </c>
    </row>
    <row r="973" spans="1:3" x14ac:dyDescent="0.25">
      <c r="A973">
        <v>1.3084569945931399</v>
      </c>
      <c r="B973">
        <f t="shared" si="15"/>
        <v>1.291346651461278E-5</v>
      </c>
      <c r="C973">
        <v>319.99908447265602</v>
      </c>
    </row>
    <row r="974" spans="1:3" x14ac:dyDescent="0.25">
      <c r="A974">
        <v>1.31332478486001</v>
      </c>
      <c r="B974">
        <f t="shared" si="15"/>
        <v>1.2961507869331459E-5</v>
      </c>
      <c r="C974">
        <v>319.99908447265602</v>
      </c>
    </row>
    <row r="975" spans="1:3" x14ac:dyDescent="0.25">
      <c r="A975">
        <v>1.3157674111425799</v>
      </c>
      <c r="B975">
        <f t="shared" si="15"/>
        <v>1.298561471643306E-5</v>
      </c>
      <c r="C975">
        <v>319.99908447265602</v>
      </c>
    </row>
    <row r="976" spans="1:3" x14ac:dyDescent="0.25">
      <c r="A976">
        <v>1.32066989317536</v>
      </c>
      <c r="B976">
        <f t="shared" si="15"/>
        <v>1.303399845226114E-5</v>
      </c>
      <c r="C976">
        <v>319.99908447265602</v>
      </c>
    </row>
    <row r="977" spans="1:3" x14ac:dyDescent="0.25">
      <c r="A977">
        <v>1.3255951926112099</v>
      </c>
      <c r="B977">
        <f t="shared" si="15"/>
        <v>1.3082607378348975E-5</v>
      </c>
      <c r="C977">
        <v>319.99908447265602</v>
      </c>
    </row>
    <row r="978" spans="1:3" x14ac:dyDescent="0.25">
      <c r="A978">
        <v>1.32806575857102</v>
      </c>
      <c r="B978">
        <f t="shared" si="15"/>
        <v>1.3106989968625907E-5</v>
      </c>
      <c r="C978">
        <v>319.99908447265602</v>
      </c>
    </row>
    <row r="979" spans="1:3" x14ac:dyDescent="0.25">
      <c r="A979">
        <v>1.3330245856195599</v>
      </c>
      <c r="B979">
        <f t="shared" si="15"/>
        <v>1.3155929786524154E-5</v>
      </c>
      <c r="C979">
        <v>319.99908447265602</v>
      </c>
    </row>
    <row r="980" spans="1:3" x14ac:dyDescent="0.25">
      <c r="A980">
        <v>1.3380046002566801</v>
      </c>
      <c r="B980">
        <f t="shared" si="15"/>
        <v>1.3205078709663756E-5</v>
      </c>
      <c r="C980">
        <v>319.99908447265602</v>
      </c>
    </row>
    <row r="981" spans="1:3" x14ac:dyDescent="0.25">
      <c r="A981">
        <v>1.34050357155501</v>
      </c>
      <c r="B981">
        <f t="shared" si="15"/>
        <v>1.3229741638835529E-5</v>
      </c>
      <c r="C981">
        <v>319.99908447265602</v>
      </c>
    </row>
    <row r="982" spans="1:3" x14ac:dyDescent="0.25">
      <c r="A982">
        <v>1.3455192092806101</v>
      </c>
      <c r="B982">
        <f t="shared" si="15"/>
        <v>1.3279242134523662E-5</v>
      </c>
      <c r="C982">
        <v>319.99908447265602</v>
      </c>
    </row>
    <row r="983" spans="1:3" x14ac:dyDescent="0.25">
      <c r="A983">
        <v>1.3505583629012099</v>
      </c>
      <c r="B983">
        <f t="shared" si="15"/>
        <v>1.3328974714050924E-5</v>
      </c>
      <c r="C983">
        <v>319.99908447265602</v>
      </c>
    </row>
    <row r="984" spans="1:3" x14ac:dyDescent="0.25">
      <c r="A984">
        <v>1.35308573953807</v>
      </c>
      <c r="B984">
        <f t="shared" si="15"/>
        <v>1.3353917982117641E-5</v>
      </c>
      <c r="C984">
        <v>319.99905395507801</v>
      </c>
    </row>
    <row r="985" spans="1:3" x14ac:dyDescent="0.25">
      <c r="A985">
        <v>1.35562079958617</v>
      </c>
      <c r="B985">
        <f t="shared" si="15"/>
        <v>1.3378937079557562E-5</v>
      </c>
      <c r="C985">
        <v>319.99905395507801</v>
      </c>
    </row>
    <row r="986" spans="1:3" x14ac:dyDescent="0.25">
      <c r="A986">
        <v>1.3607053551822901</v>
      </c>
      <c r="B986">
        <f t="shared" si="15"/>
        <v>1.3429117741744783E-5</v>
      </c>
      <c r="C986">
        <v>319.99905395507801</v>
      </c>
    </row>
    <row r="987" spans="1:3" x14ac:dyDescent="0.25">
      <c r="A987">
        <v>1.3632567133754401</v>
      </c>
      <c r="B987">
        <f t="shared" si="15"/>
        <v>1.3454297689370245E-5</v>
      </c>
      <c r="C987">
        <v>319.99905395507801</v>
      </c>
    </row>
    <row r="988" spans="1:3" x14ac:dyDescent="0.25">
      <c r="A988">
        <v>1.36581365950405</v>
      </c>
      <c r="B988">
        <f t="shared" si="15"/>
        <v>1.347953278563089E-5</v>
      </c>
      <c r="C988">
        <v>319.99905395507801</v>
      </c>
    </row>
    <row r="989" spans="1:3" x14ac:dyDescent="0.25">
      <c r="A989">
        <v>1.3709457125514699</v>
      </c>
      <c r="B989">
        <f t="shared" si="15"/>
        <v>1.3530182211216085E-5</v>
      </c>
      <c r="C989">
        <v>319.99905395507801</v>
      </c>
    </row>
    <row r="990" spans="1:3" x14ac:dyDescent="0.25">
      <c r="A990">
        <v>1.3761019799858301</v>
      </c>
      <c r="B990">
        <f t="shared" si="15"/>
        <v>1.3581070614219888E-5</v>
      </c>
      <c r="C990">
        <v>319.99905395507801</v>
      </c>
    </row>
    <row r="991" spans="1:3" x14ac:dyDescent="0.25">
      <c r="A991">
        <v>1.37869012542068</v>
      </c>
      <c r="B991">
        <f t="shared" si="15"/>
        <v>1.360661362369287E-5</v>
      </c>
      <c r="C991">
        <v>319.99905395507801</v>
      </c>
    </row>
    <row r="992" spans="1:3" x14ac:dyDescent="0.25">
      <c r="A992">
        <v>1.38128246180713</v>
      </c>
      <c r="B992">
        <f t="shared" si="15"/>
        <v>1.3632197994642289E-5</v>
      </c>
      <c r="C992">
        <v>319.99905395507801</v>
      </c>
    </row>
    <row r="993" spans="1:3" x14ac:dyDescent="0.25">
      <c r="A993">
        <v>1.3864871580153699</v>
      </c>
      <c r="B993">
        <f t="shared" si="15"/>
        <v>1.3683564352483295E-5</v>
      </c>
      <c r="C993">
        <v>319.99905395507801</v>
      </c>
    </row>
    <row r="994" spans="1:3" x14ac:dyDescent="0.25">
      <c r="A994">
        <v>1.39171490445733</v>
      </c>
      <c r="B994">
        <f t="shared" si="15"/>
        <v>1.3735158198443918E-5</v>
      </c>
      <c r="C994">
        <v>319.99905395507801</v>
      </c>
    </row>
    <row r="995" spans="1:3" x14ac:dyDescent="0.25">
      <c r="A995">
        <v>1.3943370431661599</v>
      </c>
      <c r="B995">
        <f t="shared" si="15"/>
        <v>1.3761036695446927E-5</v>
      </c>
      <c r="C995">
        <v>319.99905395507801</v>
      </c>
    </row>
    <row r="996" spans="1:3" x14ac:dyDescent="0.25">
      <c r="A996">
        <v>1.3996022753417401</v>
      </c>
      <c r="B996">
        <f t="shared" si="15"/>
        <v>1.3813000496834346E-5</v>
      </c>
      <c r="C996">
        <v>319.9990234375</v>
      </c>
    </row>
    <row r="997" spans="1:3" x14ac:dyDescent="0.25">
      <c r="A997">
        <v>1.40489218756556</v>
      </c>
      <c r="B997">
        <f t="shared" si="15"/>
        <v>1.3865207871360079E-5</v>
      </c>
      <c r="C997">
        <v>319.9990234375</v>
      </c>
    </row>
    <row r="998" spans="1:3" x14ac:dyDescent="0.25">
      <c r="A998">
        <v>1.4075452927500001</v>
      </c>
      <c r="B998">
        <f t="shared" si="15"/>
        <v>1.3891391983715766E-5</v>
      </c>
      <c r="C998">
        <v>319.9990234375</v>
      </c>
    </row>
    <row r="999" spans="1:3" x14ac:dyDescent="0.25">
      <c r="A999">
        <v>1.4128717593848701</v>
      </c>
      <c r="B999">
        <f t="shared" si="15"/>
        <v>1.3943960122229165E-5</v>
      </c>
      <c r="C999">
        <v>319.9990234375</v>
      </c>
    </row>
    <row r="1000" spans="1:3" x14ac:dyDescent="0.25">
      <c r="A1000">
        <v>1.41822174191474</v>
      </c>
      <c r="B1000">
        <f t="shared" si="15"/>
        <v>1.3996760344581694E-5</v>
      </c>
      <c r="C1000">
        <v>319.9990234375</v>
      </c>
    </row>
    <row r="1001" spans="1:3" x14ac:dyDescent="0.25">
      <c r="A1001">
        <v>1.42359849996864</v>
      </c>
      <c r="B1001">
        <f t="shared" si="15"/>
        <v>1.4049824820810658E-5</v>
      </c>
      <c r="C1001">
        <v>319.9990234375</v>
      </c>
    </row>
    <row r="1002" spans="1:3" x14ac:dyDescent="0.25">
      <c r="A1002">
        <v>1.4289990067481899</v>
      </c>
      <c r="B1002">
        <f t="shared" si="15"/>
        <v>1.4103123678738612E-5</v>
      </c>
      <c r="C1002">
        <v>319.9990234375</v>
      </c>
    </row>
    <row r="1003" spans="1:3" x14ac:dyDescent="0.25">
      <c r="A1003">
        <v>1.4317100867629</v>
      </c>
      <c r="B1003">
        <f t="shared" si="15"/>
        <v>1.4129879958183075E-5</v>
      </c>
      <c r="C1003">
        <v>319.9990234375</v>
      </c>
    </row>
    <row r="1004" spans="1:3" x14ac:dyDescent="0.25">
      <c r="A1004">
        <v>1.4371483121067199</v>
      </c>
      <c r="B1004">
        <f t="shared" si="15"/>
        <v>1.4183551069397679E-5</v>
      </c>
      <c r="C1004">
        <v>319.9990234375</v>
      </c>
    </row>
    <row r="1005" spans="1:3" x14ac:dyDescent="0.25">
      <c r="A1005">
        <v>1.44261191599071</v>
      </c>
      <c r="B1005">
        <f t="shared" si="15"/>
        <v>1.4237472647329979E-5</v>
      </c>
      <c r="C1005">
        <v>319.99899291992102</v>
      </c>
    </row>
    <row r="1006" spans="1:3" x14ac:dyDescent="0.25">
      <c r="A1006">
        <v>1.4453548938035901</v>
      </c>
      <c r="B1006">
        <f t="shared" si="15"/>
        <v>1.426454373356615E-5</v>
      </c>
      <c r="C1006">
        <v>319.99899291992102</v>
      </c>
    </row>
    <row r="1007" spans="1:3" x14ac:dyDescent="0.25">
      <c r="A1007">
        <v>1.4481036923825701</v>
      </c>
      <c r="B1007">
        <f t="shared" si="15"/>
        <v>1.4291672266297263E-5</v>
      </c>
      <c r="C1007">
        <v>319.99899291992102</v>
      </c>
    </row>
    <row r="1008" spans="1:3" x14ac:dyDescent="0.25">
      <c r="A1008">
        <v>1.4536192175000899</v>
      </c>
      <c r="B1008">
        <f t="shared" si="15"/>
        <v>1.4346106266963631E-5</v>
      </c>
      <c r="C1008">
        <v>319.99899291992102</v>
      </c>
    </row>
    <row r="1009" spans="1:3" x14ac:dyDescent="0.25">
      <c r="A1009">
        <v>1.4591591898351901</v>
      </c>
      <c r="B1009">
        <f t="shared" si="15"/>
        <v>1.4400781542908365E-5</v>
      </c>
      <c r="C1009">
        <v>319.99899291992102</v>
      </c>
    </row>
    <row r="1010" spans="1:3" x14ac:dyDescent="0.25">
      <c r="A1010">
        <v>1.46194035187363</v>
      </c>
      <c r="B1010">
        <f t="shared" si="15"/>
        <v>1.4428229478150803E-5</v>
      </c>
      <c r="C1010">
        <v>319.99899291992102</v>
      </c>
    </row>
    <row r="1011" spans="1:3" x14ac:dyDescent="0.25">
      <c r="A1011">
        <v>1.4647275675088101</v>
      </c>
      <c r="B1011">
        <f t="shared" si="15"/>
        <v>1.4455737157747941E-5</v>
      </c>
      <c r="C1011">
        <v>319.99899291992102</v>
      </c>
    </row>
    <row r="1012" spans="1:3" x14ac:dyDescent="0.25">
      <c r="A1012">
        <v>1.4703220222145299</v>
      </c>
      <c r="B1012">
        <f t="shared" si="15"/>
        <v>1.4510950132884579E-5</v>
      </c>
      <c r="C1012">
        <v>319.99899291992102</v>
      </c>
    </row>
    <row r="1013" spans="1:3" x14ac:dyDescent="0.25">
      <c r="A1013">
        <v>1.47594138979911</v>
      </c>
      <c r="B1013">
        <f t="shared" si="15"/>
        <v>1.4566408979019097E-5</v>
      </c>
      <c r="C1013">
        <v>319.99899291992102</v>
      </c>
    </row>
    <row r="1014" spans="1:3" x14ac:dyDescent="0.25">
      <c r="A1014">
        <v>1.4815875329077199</v>
      </c>
      <c r="B1014">
        <f t="shared" si="15"/>
        <v>1.4622132079030052E-5</v>
      </c>
      <c r="C1014">
        <v>319.99899291992102</v>
      </c>
    </row>
    <row r="1015" spans="1:3" x14ac:dyDescent="0.25">
      <c r="A1015">
        <v>1.4872602187096999</v>
      </c>
      <c r="B1015">
        <f t="shared" si="15"/>
        <v>1.4678117135057488E-5</v>
      </c>
      <c r="C1015">
        <v>319.99896240234301</v>
      </c>
    </row>
    <row r="1016" spans="1:3" x14ac:dyDescent="0.25">
      <c r="A1016">
        <v>1.4929601456969901</v>
      </c>
      <c r="B1016">
        <f t="shared" si="15"/>
        <v>1.473437104068088E-5</v>
      </c>
      <c r="C1016">
        <v>319.99896240234301</v>
      </c>
    </row>
    <row r="1017" spans="1:3" x14ac:dyDescent="0.25">
      <c r="A1017">
        <v>1.49868731386959</v>
      </c>
      <c r="B1017">
        <f t="shared" si="15"/>
        <v>1.4790893795900221E-5</v>
      </c>
      <c r="C1017">
        <v>319.99896240234301</v>
      </c>
    </row>
    <row r="1018" spans="1:3" x14ac:dyDescent="0.25">
      <c r="A1018">
        <v>1.5015611425042099</v>
      </c>
      <c r="B1018">
        <f t="shared" si="15"/>
        <v>1.4819256279340833E-5</v>
      </c>
      <c r="C1018">
        <v>319.99896240234301</v>
      </c>
    </row>
    <row r="1019" spans="1:3" x14ac:dyDescent="0.25">
      <c r="A1019">
        <v>1.50732835754752</v>
      </c>
      <c r="B1019">
        <f t="shared" si="15"/>
        <v>1.4876174266444807E-5</v>
      </c>
      <c r="C1019">
        <v>319.99896240234301</v>
      </c>
    </row>
    <row r="1020" spans="1:3" x14ac:dyDescent="0.25">
      <c r="A1020">
        <v>1.51312095113098</v>
      </c>
      <c r="B1020">
        <f t="shared" si="15"/>
        <v>1.4933342720266272E-5</v>
      </c>
      <c r="C1020">
        <v>319.99896240234301</v>
      </c>
    </row>
    <row r="1021" spans="1:3" x14ac:dyDescent="0.25">
      <c r="A1021">
        <v>1.5160287730395701</v>
      </c>
      <c r="B1021">
        <f t="shared" si="15"/>
        <v>1.4962040691236813E-5</v>
      </c>
      <c r="C1021">
        <v>319.99896240234301</v>
      </c>
    </row>
    <row r="1022" spans="1:3" x14ac:dyDescent="0.25">
      <c r="A1022">
        <v>1.5218637418001799</v>
      </c>
      <c r="B1022">
        <f t="shared" si="15"/>
        <v>1.5019627355540882E-5</v>
      </c>
      <c r="C1022">
        <v>319.99896240234301</v>
      </c>
    </row>
    <row r="1023" spans="1:3" x14ac:dyDescent="0.25">
      <c r="A1023">
        <v>1.52772665023803</v>
      </c>
      <c r="B1023">
        <f t="shared" si="15"/>
        <v>1.5077489763020282E-5</v>
      </c>
      <c r="C1023">
        <v>319.99896240234301</v>
      </c>
    </row>
    <row r="1024" spans="1:3" x14ac:dyDescent="0.25">
      <c r="A1024">
        <v>1.5306689310818899</v>
      </c>
      <c r="B1024">
        <f t="shared" si="15"/>
        <v>1.5106527817240463E-5</v>
      </c>
      <c r="C1024">
        <v>319.998931884765</v>
      </c>
    </row>
    <row r="1025" spans="1:3" x14ac:dyDescent="0.25">
      <c r="A1025">
        <v>1.53657281771302</v>
      </c>
      <c r="B1025">
        <f t="shared" si="15"/>
        <v>1.5164794648043621E-5</v>
      </c>
      <c r="C1025">
        <v>319.998931884765</v>
      </c>
    </row>
    <row r="1026" spans="1:3" x14ac:dyDescent="0.25">
      <c r="A1026">
        <v>1.54250487685203</v>
      </c>
      <c r="B1026">
        <f t="shared" ref="B1026:B1089" si="16">A1026 / 101325</f>
        <v>1.5223339519881866E-5</v>
      </c>
      <c r="C1026">
        <v>319.998931884765</v>
      </c>
    </row>
    <row r="1027" spans="1:3" x14ac:dyDescent="0.25">
      <c r="A1027">
        <v>1.54846557416021</v>
      </c>
      <c r="B1027">
        <f t="shared" si="16"/>
        <v>1.5282167028474809E-5</v>
      </c>
      <c r="C1027">
        <v>319.998931884765</v>
      </c>
    </row>
    <row r="1028" spans="1:3" x14ac:dyDescent="0.25">
      <c r="A1028">
        <v>1.55445444397628</v>
      </c>
      <c r="B1028">
        <f t="shared" si="16"/>
        <v>1.5341272578102936E-5</v>
      </c>
      <c r="C1028">
        <v>319.998931884765</v>
      </c>
    </row>
    <row r="1029" spans="1:3" x14ac:dyDescent="0.25">
      <c r="A1029">
        <v>1.5604700893163601</v>
      </c>
      <c r="B1029">
        <f t="shared" si="16"/>
        <v>1.5400642381607304E-5</v>
      </c>
      <c r="C1029">
        <v>319.998931884765</v>
      </c>
    </row>
    <row r="1030" spans="1:3" x14ac:dyDescent="0.25">
      <c r="A1030">
        <v>1.5665164683014099</v>
      </c>
      <c r="B1030">
        <f t="shared" si="16"/>
        <v>1.546031550260459E-5</v>
      </c>
      <c r="C1030">
        <v>319.998931884765</v>
      </c>
    </row>
    <row r="1031" spans="1:3" x14ac:dyDescent="0.25">
      <c r="A1031">
        <v>1.5725896228104801</v>
      </c>
      <c r="B1031">
        <f t="shared" si="16"/>
        <v>1.5520252877478215E-5</v>
      </c>
      <c r="C1031">
        <v>319.998931884765</v>
      </c>
    </row>
    <row r="1032" spans="1:3" x14ac:dyDescent="0.25">
      <c r="A1032">
        <v>1.57563714310526</v>
      </c>
      <c r="B1032">
        <f t="shared" si="16"/>
        <v>1.5550329564325291E-5</v>
      </c>
      <c r="C1032">
        <v>319.99890136718699</v>
      </c>
    </row>
    <row r="1033" spans="1:3" x14ac:dyDescent="0.25">
      <c r="A1033">
        <v>1.5817552339285601</v>
      </c>
      <c r="B1033">
        <f t="shared" si="16"/>
        <v>1.5610710426139257E-5</v>
      </c>
      <c r="C1033">
        <v>319.99890136718699</v>
      </c>
    </row>
    <row r="1034" spans="1:3" x14ac:dyDescent="0.25">
      <c r="A1034">
        <v>1.58790033310651</v>
      </c>
      <c r="B1034">
        <f t="shared" si="16"/>
        <v>1.5671357839689218E-5</v>
      </c>
      <c r="C1034">
        <v>319.99890136718699</v>
      </c>
    </row>
    <row r="1035" spans="1:3" x14ac:dyDescent="0.25">
      <c r="A1035">
        <v>1.59098417498171</v>
      </c>
      <c r="B1035">
        <f t="shared" si="16"/>
        <v>1.5701792992664298E-5</v>
      </c>
      <c r="C1035">
        <v>319.99890136718699</v>
      </c>
    </row>
    <row r="1036" spans="1:3" x14ac:dyDescent="0.25">
      <c r="A1036">
        <v>1.59717421047389</v>
      </c>
      <c r="B1036">
        <f t="shared" si="16"/>
        <v>1.5762883893154601E-5</v>
      </c>
      <c r="C1036">
        <v>319.99890136718699</v>
      </c>
    </row>
    <row r="1037" spans="1:3" x14ac:dyDescent="0.25">
      <c r="A1037">
        <v>1.60339218564331</v>
      </c>
      <c r="B1037">
        <f t="shared" si="16"/>
        <v>1.5824250536820232E-5</v>
      </c>
      <c r="C1037">
        <v>319.99890136718699</v>
      </c>
    </row>
    <row r="1038" spans="1:3" x14ac:dyDescent="0.25">
      <c r="A1038">
        <v>1.60651258192956</v>
      </c>
      <c r="B1038">
        <f t="shared" si="16"/>
        <v>1.5855046453782976E-5</v>
      </c>
      <c r="C1038">
        <v>319.99890136718699</v>
      </c>
    </row>
    <row r="1039" spans="1:3" x14ac:dyDescent="0.25">
      <c r="A1039">
        <v>1.60964182578027</v>
      </c>
      <c r="B1039">
        <f t="shared" si="16"/>
        <v>1.5885929689417913E-5</v>
      </c>
      <c r="C1039">
        <v>319.99890136718699</v>
      </c>
    </row>
    <row r="1040" spans="1:3" x14ac:dyDescent="0.25">
      <c r="A1040">
        <v>1.61906983703374</v>
      </c>
      <c r="B1040">
        <f t="shared" si="16"/>
        <v>1.5978976926067012E-5</v>
      </c>
      <c r="C1040">
        <v>319.99887084960898</v>
      </c>
    </row>
    <row r="1041" spans="1:3" x14ac:dyDescent="0.25">
      <c r="A1041">
        <v>1.62539142183959</v>
      </c>
      <c r="B1041">
        <f t="shared" si="16"/>
        <v>1.604136611734113E-5</v>
      </c>
      <c r="C1041">
        <v>319.99887084960898</v>
      </c>
    </row>
    <row r="1042" spans="1:3" x14ac:dyDescent="0.25">
      <c r="A1042">
        <v>1.63174304179847</v>
      </c>
      <c r="B1042">
        <f t="shared" si="16"/>
        <v>1.6104051732528695E-5</v>
      </c>
      <c r="C1042">
        <v>319.99887084960898</v>
      </c>
    </row>
    <row r="1043" spans="1:3" x14ac:dyDescent="0.25">
      <c r="A1043">
        <v>1.6381274908781001</v>
      </c>
      <c r="B1043">
        <f t="shared" si="16"/>
        <v>1.6167061345947202E-5</v>
      </c>
      <c r="C1043">
        <v>319.99887084960898</v>
      </c>
    </row>
    <row r="1044" spans="1:3" x14ac:dyDescent="0.25">
      <c r="A1044">
        <v>1.64132914505898</v>
      </c>
      <c r="B1044">
        <f t="shared" si="16"/>
        <v>1.619865921597809E-5</v>
      </c>
      <c r="C1044">
        <v>319.99887084960898</v>
      </c>
    </row>
    <row r="1045" spans="1:3" x14ac:dyDescent="0.25">
      <c r="A1045">
        <v>1.6477582976222001</v>
      </c>
      <c r="B1045">
        <f t="shared" si="16"/>
        <v>1.6262110018477179E-5</v>
      </c>
      <c r="C1045">
        <v>319.99887084960898</v>
      </c>
    </row>
    <row r="1046" spans="1:3" x14ac:dyDescent="0.25">
      <c r="A1046">
        <v>1.6542163211852301</v>
      </c>
      <c r="B1046">
        <f t="shared" si="16"/>
        <v>1.6325845755590725E-5</v>
      </c>
      <c r="C1046">
        <v>319.99887084960898</v>
      </c>
    </row>
    <row r="1047" spans="1:3" x14ac:dyDescent="0.25">
      <c r="A1047">
        <v>1.6607053112238599</v>
      </c>
      <c r="B1047">
        <f t="shared" si="16"/>
        <v>1.6389887108056845E-5</v>
      </c>
      <c r="C1047">
        <v>319.99887084960898</v>
      </c>
    </row>
    <row r="1048" spans="1:3" x14ac:dyDescent="0.25">
      <c r="A1048">
        <v>1.66722503490746</v>
      </c>
      <c r="B1048">
        <f t="shared" si="16"/>
        <v>1.645423177801589E-5</v>
      </c>
      <c r="C1048">
        <v>319.99884033203102</v>
      </c>
    </row>
    <row r="1049" spans="1:3" x14ac:dyDescent="0.25">
      <c r="A1049">
        <v>1.67377619072794</v>
      </c>
      <c r="B1049">
        <f t="shared" si="16"/>
        <v>1.6518886659047026E-5</v>
      </c>
      <c r="C1049">
        <v>319.99884033203102</v>
      </c>
    </row>
    <row r="1050" spans="1:3" x14ac:dyDescent="0.25">
      <c r="A1050">
        <v>1.6803585458546799</v>
      </c>
      <c r="B1050">
        <f t="shared" si="16"/>
        <v>1.6583849453290698E-5</v>
      </c>
      <c r="C1050">
        <v>319.99884033203102</v>
      </c>
    </row>
    <row r="1051" spans="1:3" x14ac:dyDescent="0.25">
      <c r="A1051">
        <v>1.68697023764252</v>
      </c>
      <c r="B1051">
        <f t="shared" si="16"/>
        <v>1.6649101777868444E-5</v>
      </c>
      <c r="C1051">
        <v>319.99884033203102</v>
      </c>
    </row>
    <row r="1052" spans="1:3" x14ac:dyDescent="0.25">
      <c r="A1052">
        <v>1.6936159227043299</v>
      </c>
      <c r="B1052">
        <f t="shared" si="16"/>
        <v>1.6714689589976114E-5</v>
      </c>
      <c r="C1052">
        <v>319.99884033203102</v>
      </c>
    </row>
    <row r="1053" spans="1:3" x14ac:dyDescent="0.25">
      <c r="A1053">
        <v>1.70029141008853</v>
      </c>
      <c r="B1053">
        <f t="shared" si="16"/>
        <v>1.6780571528137478E-5</v>
      </c>
      <c r="C1053">
        <v>319.99884033203102</v>
      </c>
    </row>
    <row r="1054" spans="1:3" x14ac:dyDescent="0.25">
      <c r="A1054">
        <v>1.7069985624402699</v>
      </c>
      <c r="B1054">
        <f t="shared" si="16"/>
        <v>1.6846765975230889E-5</v>
      </c>
      <c r="C1054">
        <v>319.99884033203102</v>
      </c>
    </row>
    <row r="1055" spans="1:3" x14ac:dyDescent="0.25">
      <c r="A1055">
        <v>1.71373761259019</v>
      </c>
      <c r="B1055">
        <f t="shared" si="16"/>
        <v>1.6913275229116111E-5</v>
      </c>
      <c r="C1055">
        <v>319.99880981445301</v>
      </c>
    </row>
    <row r="1056" spans="1:3" x14ac:dyDescent="0.25">
      <c r="A1056">
        <v>1.72050925903022</v>
      </c>
      <c r="B1056">
        <f t="shared" si="16"/>
        <v>1.6980106183372513E-5</v>
      </c>
      <c r="C1056">
        <v>319.99880981445301</v>
      </c>
    </row>
    <row r="1057" spans="1:3" x14ac:dyDescent="0.25">
      <c r="A1057">
        <v>1.7273109406232801</v>
      </c>
      <c r="B1057">
        <f t="shared" si="16"/>
        <v>1.7047233561542365E-5</v>
      </c>
      <c r="C1057">
        <v>319.99880981445301</v>
      </c>
    </row>
    <row r="1058" spans="1:3" x14ac:dyDescent="0.25">
      <c r="A1058">
        <v>1.7341470811516</v>
      </c>
      <c r="B1058">
        <f t="shared" si="16"/>
        <v>1.7114701022961755E-5</v>
      </c>
      <c r="C1058">
        <v>319.99880981445301</v>
      </c>
    </row>
    <row r="1059" spans="1:3" x14ac:dyDescent="0.25">
      <c r="A1059">
        <v>1.73757830634713</v>
      </c>
      <c r="B1059">
        <f t="shared" si="16"/>
        <v>1.7148564582749864E-5</v>
      </c>
      <c r="C1059">
        <v>319.99880981445301</v>
      </c>
    </row>
    <row r="1060" spans="1:3" x14ac:dyDescent="0.25">
      <c r="A1060">
        <v>1.7444603145122499</v>
      </c>
      <c r="B1060">
        <f t="shared" si="16"/>
        <v>1.721648472254873E-5</v>
      </c>
      <c r="C1060">
        <v>319.99880981445301</v>
      </c>
    </row>
    <row r="1061" spans="1:3" x14ac:dyDescent="0.25">
      <c r="A1061">
        <v>1.7513774801045601</v>
      </c>
      <c r="B1061">
        <f t="shared" si="16"/>
        <v>1.7284751839176514E-5</v>
      </c>
      <c r="C1061">
        <v>319.99880981445301</v>
      </c>
    </row>
    <row r="1062" spans="1:3" x14ac:dyDescent="0.25">
      <c r="A1062">
        <v>1.7548489850014399</v>
      </c>
      <c r="B1062">
        <f t="shared" si="16"/>
        <v>1.7319012928709005E-5</v>
      </c>
      <c r="C1062">
        <v>319.998779296875</v>
      </c>
    </row>
    <row r="1063" spans="1:3" x14ac:dyDescent="0.25">
      <c r="A1063">
        <v>1.76181481219828</v>
      </c>
      <c r="B1063">
        <f t="shared" si="16"/>
        <v>1.7387760298033852E-5</v>
      </c>
      <c r="C1063">
        <v>319.998779296875</v>
      </c>
    </row>
    <row r="1064" spans="1:3" x14ac:dyDescent="0.25">
      <c r="A1064">
        <v>1.76881393417716</v>
      </c>
      <c r="B1064">
        <f t="shared" si="16"/>
        <v>1.7456836261309251E-5</v>
      </c>
      <c r="C1064">
        <v>319.998779296875</v>
      </c>
    </row>
    <row r="1065" spans="1:3" x14ac:dyDescent="0.25">
      <c r="A1065">
        <v>1.7723238561302399</v>
      </c>
      <c r="B1065">
        <f t="shared" si="16"/>
        <v>1.7491476497707772E-5</v>
      </c>
      <c r="C1065">
        <v>319.998779296875</v>
      </c>
    </row>
    <row r="1066" spans="1:3" x14ac:dyDescent="0.25">
      <c r="A1066">
        <v>1.77584425546228</v>
      </c>
      <c r="B1066">
        <f t="shared" si="16"/>
        <v>1.752622013779699E-5</v>
      </c>
      <c r="C1066">
        <v>319.998779296875</v>
      </c>
    </row>
    <row r="1067" spans="1:3" x14ac:dyDescent="0.25">
      <c r="A1067">
        <v>1.7829104326665399</v>
      </c>
      <c r="B1067">
        <f t="shared" si="16"/>
        <v>1.7595957884693212E-5</v>
      </c>
      <c r="C1067">
        <v>319.998779296875</v>
      </c>
    </row>
    <row r="1068" spans="1:3" x14ac:dyDescent="0.25">
      <c r="A1068">
        <v>1.78645411506295</v>
      </c>
      <c r="B1068">
        <f t="shared" si="16"/>
        <v>1.7630931310761906E-5</v>
      </c>
      <c r="C1068">
        <v>319.998779296875</v>
      </c>
    </row>
    <row r="1069" spans="1:3" x14ac:dyDescent="0.25">
      <c r="A1069">
        <v>1.7935698851943001</v>
      </c>
      <c r="B1069">
        <f t="shared" si="16"/>
        <v>1.7701158501794228E-5</v>
      </c>
      <c r="C1069">
        <v>319.998779296875</v>
      </c>
    </row>
    <row r="1070" spans="1:3" x14ac:dyDescent="0.25">
      <c r="A1070">
        <v>1.79713941179215</v>
      </c>
      <c r="B1070">
        <f t="shared" si="16"/>
        <v>1.7736386990300026E-5</v>
      </c>
      <c r="C1070">
        <v>319.99874877929602</v>
      </c>
    </row>
    <row r="1071" spans="1:3" x14ac:dyDescent="0.25">
      <c r="A1071">
        <v>1.8043075688183301</v>
      </c>
      <c r="B1071">
        <f t="shared" si="16"/>
        <v>1.7807131199786133E-5</v>
      </c>
      <c r="C1071">
        <v>319.99874877929602</v>
      </c>
    </row>
    <row r="1072" spans="1:3" x14ac:dyDescent="0.25">
      <c r="A1072">
        <v>1.80790084414184</v>
      </c>
      <c r="B1072">
        <f t="shared" si="16"/>
        <v>1.7842594069991018E-5</v>
      </c>
      <c r="C1072">
        <v>319.99874877929602</v>
      </c>
    </row>
    <row r="1073" spans="1:3" x14ac:dyDescent="0.25">
      <c r="A1073">
        <v>1.81511905975639</v>
      </c>
      <c r="B1073">
        <f t="shared" si="16"/>
        <v>1.7913832319332741E-5</v>
      </c>
      <c r="C1073">
        <v>319.99874877929602</v>
      </c>
    </row>
    <row r="1074" spans="1:3" x14ac:dyDescent="0.25">
      <c r="A1074">
        <v>1.82236894033849</v>
      </c>
      <c r="B1074">
        <f t="shared" si="16"/>
        <v>1.7985383077606611E-5</v>
      </c>
      <c r="C1074">
        <v>319.99874877929602</v>
      </c>
    </row>
    <row r="1075" spans="1:3" x14ac:dyDescent="0.25">
      <c r="A1075">
        <v>1.82600715197622</v>
      </c>
      <c r="B1075">
        <f t="shared" si="16"/>
        <v>1.8021289434751739E-5</v>
      </c>
      <c r="C1075">
        <v>319.99874877929602</v>
      </c>
    </row>
    <row r="1076" spans="1:3" x14ac:dyDescent="0.25">
      <c r="A1076">
        <v>1.83331035077571</v>
      </c>
      <c r="B1076">
        <f t="shared" si="16"/>
        <v>1.809336640291843E-5</v>
      </c>
      <c r="C1076">
        <v>319.99874877929602</v>
      </c>
    </row>
    <row r="1077" spans="1:3" x14ac:dyDescent="0.25">
      <c r="A1077">
        <v>1.84064591303467</v>
      </c>
      <c r="B1077">
        <f t="shared" si="16"/>
        <v>1.8165762773596547E-5</v>
      </c>
      <c r="C1077">
        <v>319.99871826171801</v>
      </c>
    </row>
    <row r="1078" spans="1:3" x14ac:dyDescent="0.25">
      <c r="A1078">
        <v>1.84432719834148</v>
      </c>
      <c r="B1078">
        <f t="shared" si="16"/>
        <v>1.8202094234803652E-5</v>
      </c>
      <c r="C1078">
        <v>319.99871826171801</v>
      </c>
    </row>
    <row r="1079" spans="1:3" x14ac:dyDescent="0.25">
      <c r="A1079">
        <v>1.8517165444791299</v>
      </c>
      <c r="B1079">
        <f t="shared" si="16"/>
        <v>1.82750214110943E-5</v>
      </c>
      <c r="C1079">
        <v>319.99871826171801</v>
      </c>
    </row>
    <row r="1080" spans="1:3" x14ac:dyDescent="0.25">
      <c r="A1080">
        <v>1.85913825407624</v>
      </c>
      <c r="B1080">
        <f t="shared" si="16"/>
        <v>1.8348267989896273E-5</v>
      </c>
      <c r="C1080">
        <v>319.99871826171801</v>
      </c>
    </row>
    <row r="1081" spans="1:3" x14ac:dyDescent="0.25">
      <c r="A1081">
        <v>1.8628651741892099</v>
      </c>
      <c r="B1081">
        <f t="shared" si="16"/>
        <v>1.8385049831623092E-5</v>
      </c>
      <c r="C1081">
        <v>319.99871826171801</v>
      </c>
    </row>
    <row r="1082" spans="1:3" x14ac:dyDescent="0.25">
      <c r="A1082">
        <v>1.8703392706811399</v>
      </c>
      <c r="B1082">
        <f t="shared" si="16"/>
        <v>1.8458813428878757E-5</v>
      </c>
      <c r="C1082">
        <v>319.99871826171801</v>
      </c>
    </row>
    <row r="1083" spans="1:3" x14ac:dyDescent="0.25">
      <c r="A1083">
        <v>1.8740908708423301</v>
      </c>
      <c r="B1083">
        <f t="shared" si="16"/>
        <v>1.8495838843743695E-5</v>
      </c>
      <c r="C1083">
        <v>319.99871826171801</v>
      </c>
    </row>
    <row r="1084" spans="1:3" x14ac:dyDescent="0.25">
      <c r="A1084">
        <v>1.8816192168742401</v>
      </c>
      <c r="B1084">
        <f t="shared" si="16"/>
        <v>1.8570137842331509E-5</v>
      </c>
      <c r="C1084">
        <v>319.99871826171801</v>
      </c>
    </row>
    <row r="1085" spans="1:3" x14ac:dyDescent="0.25">
      <c r="A1085">
        <v>1.8853985238820301</v>
      </c>
      <c r="B1085">
        <f t="shared" si="16"/>
        <v>1.8607436702512016E-5</v>
      </c>
      <c r="C1085">
        <v>319.99868774414</v>
      </c>
    </row>
    <row r="1086" spans="1:3" x14ac:dyDescent="0.25">
      <c r="A1086">
        <v>1.89297925680875</v>
      </c>
      <c r="B1086">
        <f t="shared" si="16"/>
        <v>1.8682252719553416E-5</v>
      </c>
      <c r="C1086">
        <v>319.99868774414</v>
      </c>
    </row>
    <row r="1087" spans="1:3" x14ac:dyDescent="0.25">
      <c r="A1087">
        <v>1.90059863962233</v>
      </c>
      <c r="B1087">
        <f t="shared" si="16"/>
        <v>1.87574501813208E-5</v>
      </c>
      <c r="C1087">
        <v>319.99868774414</v>
      </c>
    </row>
    <row r="1088" spans="1:3" x14ac:dyDescent="0.25">
      <c r="A1088">
        <v>1.90825178287923</v>
      </c>
      <c r="B1088">
        <f t="shared" si="16"/>
        <v>1.8832980832758253E-5</v>
      </c>
      <c r="C1088">
        <v>319.99868774414</v>
      </c>
    </row>
    <row r="1089" spans="1:3" x14ac:dyDescent="0.25">
      <c r="A1089">
        <v>1.9159412477165401</v>
      </c>
      <c r="B1089">
        <f t="shared" si="16"/>
        <v>1.8908869950323614E-5</v>
      </c>
      <c r="C1089">
        <v>319.99868774414</v>
      </c>
    </row>
    <row r="1090" spans="1:3" x14ac:dyDescent="0.25">
      <c r="A1090">
        <v>1.9197987858206</v>
      </c>
      <c r="B1090">
        <f t="shared" ref="B1090:B1153" si="17">A1090 / 101325</f>
        <v>1.8946940891395016E-5</v>
      </c>
      <c r="C1090">
        <v>319.99868774414</v>
      </c>
    </row>
    <row r="1091" spans="1:3" x14ac:dyDescent="0.25">
      <c r="A1091">
        <v>1.92754389718174</v>
      </c>
      <c r="B1091">
        <f t="shared" si="17"/>
        <v>1.9023379197451173E-5</v>
      </c>
      <c r="C1091">
        <v>319.99868774414</v>
      </c>
    </row>
    <row r="1092" spans="1:3" x14ac:dyDescent="0.25">
      <c r="A1092">
        <v>1.93532370030879</v>
      </c>
      <c r="B1092">
        <f t="shared" si="17"/>
        <v>1.9100159884616729E-5</v>
      </c>
      <c r="C1092">
        <v>319.99865722656199</v>
      </c>
    </row>
    <row r="1093" spans="1:3" x14ac:dyDescent="0.25">
      <c r="A1093">
        <v>1.93922617472708</v>
      </c>
      <c r="B1093">
        <f t="shared" si="17"/>
        <v>1.9138674312628472E-5</v>
      </c>
      <c r="C1093">
        <v>319.99865722656199</v>
      </c>
    </row>
    <row r="1094" spans="1:3" x14ac:dyDescent="0.25">
      <c r="A1094">
        <v>1.9470625557005401</v>
      </c>
      <c r="B1094">
        <f t="shared" si="17"/>
        <v>1.9216013379724056E-5</v>
      </c>
      <c r="C1094">
        <v>319.99865722656199</v>
      </c>
    </row>
    <row r="1095" spans="1:3" x14ac:dyDescent="0.25">
      <c r="A1095">
        <v>1.9549336284398999</v>
      </c>
      <c r="B1095">
        <f t="shared" si="17"/>
        <v>1.9293694827928941E-5</v>
      </c>
      <c r="C1095">
        <v>319.99865722656199</v>
      </c>
    </row>
    <row r="1096" spans="1:3" x14ac:dyDescent="0.25">
      <c r="A1096">
        <v>1.9588842988014199</v>
      </c>
      <c r="B1096">
        <f t="shared" si="17"/>
        <v>1.9332684912918035E-5</v>
      </c>
      <c r="C1096">
        <v>319.99865722656199</v>
      </c>
    </row>
    <row r="1097" spans="1:3" x14ac:dyDescent="0.25">
      <c r="A1097">
        <v>1.9668098539113901</v>
      </c>
      <c r="B1097">
        <f t="shared" si="17"/>
        <v>1.9410904060314731E-5</v>
      </c>
      <c r="C1097">
        <v>319.99865722656199</v>
      </c>
    </row>
    <row r="1098" spans="1:3" x14ac:dyDescent="0.25">
      <c r="A1098">
        <v>1.9747752230614399</v>
      </c>
      <c r="B1098">
        <f t="shared" si="17"/>
        <v>1.9489516141736392E-5</v>
      </c>
      <c r="C1098">
        <v>319.99862670898398</v>
      </c>
    </row>
    <row r="1099" spans="1:3" x14ac:dyDescent="0.25">
      <c r="A1099">
        <v>1.9827759824693201</v>
      </c>
      <c r="B1099">
        <f t="shared" si="17"/>
        <v>1.9568477497846733E-5</v>
      </c>
      <c r="C1099">
        <v>319.99862670898398</v>
      </c>
    </row>
    <row r="1100" spans="1:3" x14ac:dyDescent="0.25">
      <c r="A1100">
        <v>1.9867932423949199</v>
      </c>
      <c r="B1100">
        <f t="shared" si="17"/>
        <v>1.9608124770736934E-5</v>
      </c>
      <c r="C1100">
        <v>319.99862670898398</v>
      </c>
    </row>
    <row r="1101" spans="1:3" x14ac:dyDescent="0.25">
      <c r="A1101">
        <v>1.9948491826653401</v>
      </c>
      <c r="B1101">
        <f t="shared" si="17"/>
        <v>1.9687630719618456E-5</v>
      </c>
      <c r="C1101">
        <v>319.99862670898398</v>
      </c>
    </row>
    <row r="1102" spans="1:3" x14ac:dyDescent="0.25">
      <c r="A1102">
        <v>1.9988932181149699</v>
      </c>
      <c r="B1102">
        <f t="shared" si="17"/>
        <v>1.9727542246385095E-5</v>
      </c>
      <c r="C1102">
        <v>319.99862670898398</v>
      </c>
    </row>
    <row r="1103" spans="1:3" x14ac:dyDescent="0.25">
      <c r="A1103">
        <v>2.00700759887695</v>
      </c>
      <c r="B1103">
        <f t="shared" si="17"/>
        <v>1.9807624958075005E-5</v>
      </c>
      <c r="C1103">
        <v>319.99862670898398</v>
      </c>
    </row>
    <row r="1104" spans="1:3" x14ac:dyDescent="0.25">
      <c r="A1104">
        <v>2.0151599310338399</v>
      </c>
      <c r="B1104">
        <f t="shared" si="17"/>
        <v>1.9888082220911323E-5</v>
      </c>
      <c r="C1104">
        <v>319.99862670898398</v>
      </c>
    </row>
    <row r="1105" spans="1:3" x14ac:dyDescent="0.25">
      <c r="A1105">
        <v>2.0192512311041302</v>
      </c>
      <c r="B1105">
        <f t="shared" si="17"/>
        <v>1.9928460213216188E-5</v>
      </c>
      <c r="C1105">
        <v>319.99859619140602</v>
      </c>
    </row>
    <row r="1106" spans="1:3" x14ac:dyDescent="0.25">
      <c r="A1106">
        <v>2.0274603739380801</v>
      </c>
      <c r="B1106">
        <f t="shared" si="17"/>
        <v>2.0009478153842388E-5</v>
      </c>
      <c r="C1106">
        <v>319.99859619140602</v>
      </c>
    </row>
    <row r="1107" spans="1:3" x14ac:dyDescent="0.25">
      <c r="A1107">
        <v>2.0357079338282298</v>
      </c>
      <c r="B1107">
        <f t="shared" si="17"/>
        <v>2.0090875241334614E-5</v>
      </c>
      <c r="C1107">
        <v>319.99859619140602</v>
      </c>
    </row>
    <row r="1108" spans="1:3" x14ac:dyDescent="0.25">
      <c r="A1108">
        <v>2.03984649851918</v>
      </c>
      <c r="B1108">
        <f t="shared" si="17"/>
        <v>2.0131719699177696E-5</v>
      </c>
      <c r="C1108">
        <v>319.99859619140602</v>
      </c>
    </row>
    <row r="1109" spans="1:3" x14ac:dyDescent="0.25">
      <c r="A1109">
        <v>2.0481513347476699</v>
      </c>
      <c r="B1109">
        <f t="shared" si="17"/>
        <v>2.0213682060179323E-5</v>
      </c>
      <c r="C1109">
        <v>319.99859619140602</v>
      </c>
    </row>
    <row r="1110" spans="1:3" x14ac:dyDescent="0.25">
      <c r="A1110">
        <v>2.0564976148307301</v>
      </c>
      <c r="B1110">
        <f t="shared" si="17"/>
        <v>2.0296053440224329E-5</v>
      </c>
      <c r="C1110">
        <v>319.99859619140602</v>
      </c>
    </row>
    <row r="1111" spans="1:3" x14ac:dyDescent="0.25">
      <c r="A1111">
        <v>2.0606846082955599</v>
      </c>
      <c r="B1111">
        <f t="shared" si="17"/>
        <v>2.0337375852904611E-5</v>
      </c>
      <c r="C1111">
        <v>319.99859619140602</v>
      </c>
    </row>
    <row r="1112" spans="1:3" x14ac:dyDescent="0.25">
      <c r="A1112">
        <v>2.0690856035798699</v>
      </c>
      <c r="B1112">
        <f t="shared" si="17"/>
        <v>2.0420287230001185E-5</v>
      </c>
      <c r="C1112">
        <v>319.99856567382801</v>
      </c>
    </row>
    <row r="1113" spans="1:3" x14ac:dyDescent="0.25">
      <c r="A1113">
        <v>2.0775292068719802</v>
      </c>
      <c r="B1113">
        <f t="shared" si="17"/>
        <v>2.050361911544022E-5</v>
      </c>
      <c r="C1113">
        <v>319.99856567382801</v>
      </c>
    </row>
    <row r="1114" spans="1:3" x14ac:dyDescent="0.25">
      <c r="A1114">
        <v>2.0860091317445</v>
      </c>
      <c r="B1114">
        <f t="shared" si="17"/>
        <v>2.0587309467007157E-5</v>
      </c>
      <c r="C1114">
        <v>319.99856567382801</v>
      </c>
    </row>
    <row r="1115" spans="1:3" x14ac:dyDescent="0.25">
      <c r="A1115">
        <v>2.09452910348773</v>
      </c>
      <c r="B1115">
        <f t="shared" si="17"/>
        <v>2.0671395050458721E-5</v>
      </c>
      <c r="C1115">
        <v>319.99856567382801</v>
      </c>
    </row>
    <row r="1116" spans="1:3" x14ac:dyDescent="0.25">
      <c r="A1116">
        <v>2.1030893549323002</v>
      </c>
      <c r="B1116">
        <f t="shared" si="17"/>
        <v>2.0755878163654577E-5</v>
      </c>
      <c r="C1116">
        <v>319.99856567382801</v>
      </c>
    </row>
    <row r="1117" spans="1:3" x14ac:dyDescent="0.25">
      <c r="A1117">
        <v>2.1116891875863</v>
      </c>
      <c r="B1117">
        <f t="shared" si="17"/>
        <v>2.0840751913015545E-5</v>
      </c>
      <c r="C1117">
        <v>319.99853515625</v>
      </c>
    </row>
    <row r="1118" spans="1:3" x14ac:dyDescent="0.25">
      <c r="A1118">
        <v>2.1203295327723</v>
      </c>
      <c r="B1118">
        <f t="shared" si="17"/>
        <v>2.0926025489980755E-5</v>
      </c>
      <c r="C1118">
        <v>319.99853515625</v>
      </c>
    </row>
    <row r="1119" spans="1:3" x14ac:dyDescent="0.25">
      <c r="A1119">
        <v>2.12466390803456</v>
      </c>
      <c r="B1119">
        <f t="shared" si="17"/>
        <v>2.0968802447910782E-5</v>
      </c>
      <c r="C1119">
        <v>319.99853515625</v>
      </c>
    </row>
    <row r="1120" spans="1:3" x14ac:dyDescent="0.25">
      <c r="A1120">
        <v>2.1333661861717701</v>
      </c>
      <c r="B1120">
        <f t="shared" si="17"/>
        <v>2.1054687255581249E-5</v>
      </c>
      <c r="C1120">
        <v>319.99853515625</v>
      </c>
    </row>
    <row r="1121" spans="1:3" x14ac:dyDescent="0.25">
      <c r="A1121">
        <v>2.1377317607402802</v>
      </c>
      <c r="B1121">
        <f t="shared" si="17"/>
        <v>2.1097772126723711E-5</v>
      </c>
      <c r="C1121">
        <v>319.99853515625</v>
      </c>
    </row>
    <row r="1122" spans="1:3" x14ac:dyDescent="0.25">
      <c r="A1122">
        <v>2.1464908495545298</v>
      </c>
      <c r="B1122">
        <f t="shared" si="17"/>
        <v>2.1184217612183863E-5</v>
      </c>
      <c r="C1122">
        <v>319.99853515625</v>
      </c>
    </row>
    <row r="1123" spans="1:3" x14ac:dyDescent="0.25">
      <c r="A1123">
        <v>2.15088762342929</v>
      </c>
      <c r="B1123">
        <f t="shared" si="17"/>
        <v>2.1227610396538759E-5</v>
      </c>
      <c r="C1123">
        <v>319.99853515625</v>
      </c>
    </row>
    <row r="1124" spans="1:3" x14ac:dyDescent="0.25">
      <c r="A1124">
        <v>2.1597065497189698</v>
      </c>
      <c r="B1124">
        <f t="shared" si="17"/>
        <v>2.1314646431966146E-5</v>
      </c>
      <c r="C1124">
        <v>319.99850463867102</v>
      </c>
    </row>
    <row r="1125" spans="1:3" x14ac:dyDescent="0.25">
      <c r="A1125">
        <v>2.1685697138309399</v>
      </c>
      <c r="B1125">
        <f t="shared" si="17"/>
        <v>2.1402119060754402E-5</v>
      </c>
      <c r="C1125">
        <v>319.99850463867102</v>
      </c>
    </row>
    <row r="1126" spans="1:3" x14ac:dyDescent="0.25">
      <c r="A1126">
        <v>2.1774743217974901</v>
      </c>
      <c r="B1126">
        <f t="shared" si="17"/>
        <v>2.1490000708586136E-5</v>
      </c>
      <c r="C1126">
        <v>319.99850463867102</v>
      </c>
    </row>
    <row r="1127" spans="1:3" x14ac:dyDescent="0.25">
      <c r="A1127">
        <v>2.1864173468202299</v>
      </c>
      <c r="B1127">
        <f t="shared" si="17"/>
        <v>2.1578261503283789E-5</v>
      </c>
      <c r="C1127">
        <v>319.99850463867102</v>
      </c>
    </row>
    <row r="1128" spans="1:3" x14ac:dyDescent="0.25">
      <c r="A1128">
        <v>2.1954018156975499</v>
      </c>
      <c r="B1128">
        <f t="shared" si="17"/>
        <v>2.1666931317024919E-5</v>
      </c>
      <c r="C1128">
        <v>319.99850463867102</v>
      </c>
    </row>
    <row r="1129" spans="1:3" x14ac:dyDescent="0.25">
      <c r="A1129">
        <v>2.1999101154506202</v>
      </c>
      <c r="B1129">
        <f t="shared" si="17"/>
        <v>2.171142477622127E-5</v>
      </c>
      <c r="C1129">
        <v>319.99847412109301</v>
      </c>
    </row>
    <row r="1130" spans="1:3" x14ac:dyDescent="0.25">
      <c r="A1130">
        <v>2.2089588455855802</v>
      </c>
      <c r="B1130">
        <f t="shared" si="17"/>
        <v>2.1800728799265533E-5</v>
      </c>
      <c r="C1130">
        <v>319.99847412109301</v>
      </c>
    </row>
    <row r="1131" spans="1:3" x14ac:dyDescent="0.25">
      <c r="A1131">
        <v>2.2134995087981202</v>
      </c>
      <c r="B1131">
        <f t="shared" si="17"/>
        <v>2.1845541660973305E-5</v>
      </c>
      <c r="C1131">
        <v>319.99847412109301</v>
      </c>
    </row>
    <row r="1132" spans="1:3" x14ac:dyDescent="0.25">
      <c r="A1132">
        <v>2.2226099390536498</v>
      </c>
      <c r="B1132">
        <f t="shared" si="17"/>
        <v>2.1935454616863061E-5</v>
      </c>
      <c r="C1132">
        <v>319.99847412109301</v>
      </c>
    </row>
    <row r="1133" spans="1:3" x14ac:dyDescent="0.25">
      <c r="A1133">
        <v>2.2317627444863302</v>
      </c>
      <c r="B1133">
        <f t="shared" si="17"/>
        <v>2.2025785783235433E-5</v>
      </c>
      <c r="C1133">
        <v>319.99847412109301</v>
      </c>
    </row>
    <row r="1134" spans="1:3" x14ac:dyDescent="0.25">
      <c r="A1134">
        <v>2.2363523021340299</v>
      </c>
      <c r="B1134">
        <f t="shared" si="17"/>
        <v>2.2071081195499925E-5</v>
      </c>
      <c r="C1134">
        <v>319.99847412109301</v>
      </c>
    </row>
    <row r="1135" spans="1:3" x14ac:dyDescent="0.25">
      <c r="A1135">
        <v>2.2455672733485699</v>
      </c>
      <c r="B1135">
        <f t="shared" si="17"/>
        <v>2.2162025890437403E-5</v>
      </c>
      <c r="C1135">
        <v>319.998443603515</v>
      </c>
    </row>
    <row r="1136" spans="1:3" x14ac:dyDescent="0.25">
      <c r="A1136">
        <v>2.2548250854015301</v>
      </c>
      <c r="B1136">
        <f t="shared" si="17"/>
        <v>2.2253393391576908E-5</v>
      </c>
      <c r="C1136">
        <v>319.998443603515</v>
      </c>
    </row>
    <row r="1137" spans="1:3" x14ac:dyDescent="0.25">
      <c r="A1137">
        <v>2.25947005674242</v>
      </c>
      <c r="B1137">
        <f t="shared" si="17"/>
        <v>2.2299235694472441E-5</v>
      </c>
      <c r="C1137">
        <v>319.998443603515</v>
      </c>
    </row>
    <row r="1138" spans="1:3" x14ac:dyDescent="0.25">
      <c r="A1138">
        <v>2.2687937598675401</v>
      </c>
      <c r="B1138">
        <f t="shared" si="17"/>
        <v>2.2391253489933779E-5</v>
      </c>
      <c r="C1138">
        <v>319.998443603515</v>
      </c>
    </row>
    <row r="1139" spans="1:3" x14ac:dyDescent="0.25">
      <c r="A1139">
        <v>2.2781572770327299</v>
      </c>
      <c r="B1139">
        <f t="shared" si="17"/>
        <v>2.2483664219419983E-5</v>
      </c>
      <c r="C1139">
        <v>319.998443603515</v>
      </c>
    </row>
    <row r="1140" spans="1:3" x14ac:dyDescent="0.25">
      <c r="A1140">
        <v>2.2875641006976299</v>
      </c>
      <c r="B1140">
        <f t="shared" si="17"/>
        <v>2.2576502350827832E-5</v>
      </c>
      <c r="C1140">
        <v>319.99841308593699</v>
      </c>
    </row>
    <row r="1141" spans="1:3" x14ac:dyDescent="0.25">
      <c r="A1141">
        <v>2.2970144636929</v>
      </c>
      <c r="B1141">
        <f t="shared" si="17"/>
        <v>2.2669770182017273E-5</v>
      </c>
      <c r="C1141">
        <v>319.99841308593699</v>
      </c>
    </row>
    <row r="1142" spans="1:3" x14ac:dyDescent="0.25">
      <c r="A1142">
        <v>2.3065081331878901</v>
      </c>
      <c r="B1142">
        <f t="shared" si="17"/>
        <v>2.2763465415128449E-5</v>
      </c>
      <c r="C1142">
        <v>319.99841308593699</v>
      </c>
    </row>
    <row r="1143" spans="1:3" x14ac:dyDescent="0.25">
      <c r="A1143">
        <v>2.31127021834254</v>
      </c>
      <c r="B1143">
        <f t="shared" si="17"/>
        <v>2.281046354150052E-5</v>
      </c>
      <c r="C1143">
        <v>319.99841308593699</v>
      </c>
    </row>
    <row r="1144" spans="1:3" x14ac:dyDescent="0.25">
      <c r="A1144">
        <v>2.3208314087241799</v>
      </c>
      <c r="B1144">
        <f t="shared" si="17"/>
        <v>2.2904825153951938E-5</v>
      </c>
      <c r="C1144">
        <v>319.99841308593699</v>
      </c>
    </row>
    <row r="1145" spans="1:3" x14ac:dyDescent="0.25">
      <c r="A1145">
        <v>2.33043357729911</v>
      </c>
      <c r="B1145">
        <f t="shared" si="17"/>
        <v>2.2999591189727216E-5</v>
      </c>
      <c r="C1145">
        <v>319.99838256835898</v>
      </c>
    </row>
    <row r="1146" spans="1:3" x14ac:dyDescent="0.25">
      <c r="A1146">
        <v>2.3352499119937402</v>
      </c>
      <c r="B1146">
        <f t="shared" si="17"/>
        <v>2.3047124717431435E-5</v>
      </c>
      <c r="C1146">
        <v>319.99838256835898</v>
      </c>
    </row>
    <row r="1147" spans="1:3" x14ac:dyDescent="0.25">
      <c r="A1147">
        <v>2.34491960145533</v>
      </c>
      <c r="B1147">
        <f t="shared" si="17"/>
        <v>2.314255713254705E-5</v>
      </c>
      <c r="C1147">
        <v>319.99838256835898</v>
      </c>
    </row>
    <row r="1148" spans="1:3" x14ac:dyDescent="0.25">
      <c r="A1148">
        <v>2.3546307347714901</v>
      </c>
      <c r="B1148">
        <f t="shared" si="17"/>
        <v>2.3238398566706047E-5</v>
      </c>
      <c r="C1148">
        <v>319.99838256835898</v>
      </c>
    </row>
    <row r="1149" spans="1:3" x14ac:dyDescent="0.25">
      <c r="A1149">
        <v>2.3595050442963799</v>
      </c>
      <c r="B1149">
        <f t="shared" si="17"/>
        <v>2.3286504261498938E-5</v>
      </c>
      <c r="C1149">
        <v>319.99838256835898</v>
      </c>
    </row>
    <row r="1150" spans="1:3" x14ac:dyDescent="0.25">
      <c r="A1150">
        <v>2.36928137019276</v>
      </c>
      <c r="B1150">
        <f t="shared" si="17"/>
        <v>2.3382989096400297E-5</v>
      </c>
      <c r="C1150">
        <v>319.99838256835898</v>
      </c>
    </row>
    <row r="1151" spans="1:3" x14ac:dyDescent="0.25">
      <c r="A1151">
        <v>2.3791061248630201</v>
      </c>
      <c r="B1151">
        <f t="shared" si="17"/>
        <v>2.3479951886138861E-5</v>
      </c>
      <c r="C1151">
        <v>319.99835205078102</v>
      </c>
    </row>
    <row r="1152" spans="1:3" x14ac:dyDescent="0.25">
      <c r="A1152">
        <v>2.38403235562145</v>
      </c>
      <c r="B1152">
        <f t="shared" si="17"/>
        <v>2.3528570003665926E-5</v>
      </c>
      <c r="C1152">
        <v>319.99835205078102</v>
      </c>
    </row>
    <row r="1153" spans="1:3" x14ac:dyDescent="0.25">
      <c r="A1153">
        <v>2.3939227685332298</v>
      </c>
      <c r="B1153">
        <f t="shared" si="17"/>
        <v>2.3626180789866568E-5</v>
      </c>
      <c r="C1153">
        <v>319.99835205078102</v>
      </c>
    </row>
    <row r="1154" spans="1:3" x14ac:dyDescent="0.25">
      <c r="A1154">
        <v>2.4038585834205102</v>
      </c>
      <c r="B1154">
        <f t="shared" ref="B1154:B1217" si="18">A1154 / 101325</f>
        <v>2.3724239658726968E-5</v>
      </c>
      <c r="C1154">
        <v>319.99835205078102</v>
      </c>
    </row>
    <row r="1155" spans="1:3" x14ac:dyDescent="0.25">
      <c r="A1155">
        <v>2.4088437203317801</v>
      </c>
      <c r="B1155">
        <f t="shared" si="18"/>
        <v>2.3773439134781941E-5</v>
      </c>
      <c r="C1155">
        <v>319.99835205078102</v>
      </c>
    </row>
    <row r="1156" spans="1:3" x14ac:dyDescent="0.25">
      <c r="A1156">
        <v>2.4188458919525102</v>
      </c>
      <c r="B1156">
        <f t="shared" si="18"/>
        <v>2.3872152893683792E-5</v>
      </c>
      <c r="C1156">
        <v>319.99832153320301</v>
      </c>
    </row>
    <row r="1157" spans="1:3" x14ac:dyDescent="0.25">
      <c r="A1157">
        <v>2.4288939312100402</v>
      </c>
      <c r="B1157">
        <f t="shared" si="18"/>
        <v>2.3971319330965114E-5</v>
      </c>
      <c r="C1157">
        <v>319.99832153320301</v>
      </c>
    </row>
    <row r="1158" spans="1:3" x14ac:dyDescent="0.25">
      <c r="A1158">
        <v>2.4339356459677202</v>
      </c>
      <c r="B1158">
        <f t="shared" si="18"/>
        <v>2.4021077186950112E-5</v>
      </c>
      <c r="C1158">
        <v>319.99832153320301</v>
      </c>
    </row>
    <row r="1159" spans="1:3" x14ac:dyDescent="0.25">
      <c r="A1159">
        <v>2.4440507404506202</v>
      </c>
      <c r="B1159">
        <f t="shared" si="18"/>
        <v>2.412090540785216E-5</v>
      </c>
      <c r="C1159">
        <v>319.99832153320301</v>
      </c>
    </row>
    <row r="1160" spans="1:3" x14ac:dyDescent="0.25">
      <c r="A1160">
        <v>2.4542154278606101</v>
      </c>
      <c r="B1160">
        <f t="shared" si="18"/>
        <v>2.4221223072890303E-5</v>
      </c>
      <c r="C1160">
        <v>319.99832153320301</v>
      </c>
    </row>
    <row r="1161" spans="1:3" x14ac:dyDescent="0.25">
      <c r="A1161">
        <v>2.4593137204647002</v>
      </c>
      <c r="B1161">
        <f t="shared" si="18"/>
        <v>2.4271539308805332E-5</v>
      </c>
      <c r="C1161">
        <v>319.99832153320301</v>
      </c>
    </row>
    <row r="1162" spans="1:3" x14ac:dyDescent="0.25">
      <c r="A1162">
        <v>2.4695429019629902</v>
      </c>
      <c r="B1162">
        <f t="shared" si="18"/>
        <v>2.4372493481006567E-5</v>
      </c>
      <c r="C1162">
        <v>319.998291015625</v>
      </c>
    </row>
    <row r="1163" spans="1:3" x14ac:dyDescent="0.25">
      <c r="A1163">
        <v>2.4798216763883798</v>
      </c>
      <c r="B1163">
        <f t="shared" si="18"/>
        <v>2.4473937097343992E-5</v>
      </c>
      <c r="C1163">
        <v>319.998291015625</v>
      </c>
    </row>
    <row r="1164" spans="1:3" x14ac:dyDescent="0.25">
      <c r="A1164">
        <v>2.4849772453308101</v>
      </c>
      <c r="B1164">
        <f t="shared" si="18"/>
        <v>2.4524818606768418E-5</v>
      </c>
      <c r="C1164">
        <v>319.998291015625</v>
      </c>
    </row>
    <row r="1165" spans="1:3" x14ac:dyDescent="0.25">
      <c r="A1165">
        <v>2.4901437573134899</v>
      </c>
      <c r="B1165">
        <f t="shared" si="18"/>
        <v>2.4575808115603156E-5</v>
      </c>
      <c r="C1165">
        <v>319.998291015625</v>
      </c>
    </row>
    <row r="1166" spans="1:3" x14ac:dyDescent="0.25">
      <c r="A1166">
        <v>2.5005131028592502</v>
      </c>
      <c r="B1166">
        <f t="shared" si="18"/>
        <v>2.4678145599400446E-5</v>
      </c>
      <c r="C1166">
        <v>319.998291015625</v>
      </c>
    </row>
    <row r="1167" spans="1:3" x14ac:dyDescent="0.25">
      <c r="A1167">
        <v>2.5057157035916999</v>
      </c>
      <c r="B1167">
        <f t="shared" si="18"/>
        <v>2.4729491276503331E-5</v>
      </c>
      <c r="C1167">
        <v>319.998291015625</v>
      </c>
    </row>
    <row r="1168" spans="1:3" x14ac:dyDescent="0.25">
      <c r="A1168">
        <v>2.5109290145337502</v>
      </c>
      <c r="B1168">
        <f t="shared" si="18"/>
        <v>2.4780942655156674E-5</v>
      </c>
      <c r="C1168">
        <v>319.99826049804602</v>
      </c>
    </row>
    <row r="1169" spans="1:3" x14ac:dyDescent="0.25">
      <c r="A1169">
        <v>2.5161569938063599</v>
      </c>
      <c r="B1169">
        <f t="shared" si="18"/>
        <v>2.4832538798977153E-5</v>
      </c>
      <c r="C1169">
        <v>319.99826049804602</v>
      </c>
    </row>
    <row r="1170" spans="1:3" x14ac:dyDescent="0.25">
      <c r="A1170">
        <v>2.5266425218433102</v>
      </c>
      <c r="B1170">
        <f t="shared" si="18"/>
        <v>2.4936022914811846E-5</v>
      </c>
      <c r="C1170">
        <v>319.99826049804602</v>
      </c>
    </row>
    <row r="1171" spans="1:3" x14ac:dyDescent="0.25">
      <c r="A1171">
        <v>2.5371783412992901</v>
      </c>
      <c r="B1171">
        <f t="shared" si="18"/>
        <v>2.5040003368362102E-5</v>
      </c>
      <c r="C1171">
        <v>319.99826049804602</v>
      </c>
    </row>
    <row r="1172" spans="1:3" x14ac:dyDescent="0.25">
      <c r="A1172">
        <v>2.5477590970695001</v>
      </c>
      <c r="B1172">
        <f t="shared" si="18"/>
        <v>2.5144427308852702E-5</v>
      </c>
      <c r="C1172">
        <v>319.99826049804602</v>
      </c>
    </row>
    <row r="1173" spans="1:3" x14ac:dyDescent="0.25">
      <c r="A1173">
        <v>2.5530674029141598</v>
      </c>
      <c r="B1173">
        <f t="shared" si="18"/>
        <v>2.5196816214302096E-5</v>
      </c>
      <c r="C1173">
        <v>319.99822998046801</v>
      </c>
    </row>
    <row r="1174" spans="1:3" x14ac:dyDescent="0.25">
      <c r="A1174">
        <v>2.5637212675064802</v>
      </c>
      <c r="B1174">
        <f t="shared" si="18"/>
        <v>2.5301961682768125E-5</v>
      </c>
      <c r="C1174">
        <v>319.99822998046801</v>
      </c>
    </row>
    <row r="1175" spans="1:3" x14ac:dyDescent="0.25">
      <c r="A1175">
        <v>2.5744196027517301</v>
      </c>
      <c r="B1175">
        <f t="shared" si="18"/>
        <v>2.5407546042454775E-5</v>
      </c>
      <c r="C1175">
        <v>319.99822998046801</v>
      </c>
    </row>
    <row r="1176" spans="1:3" x14ac:dyDescent="0.25">
      <c r="A1176">
        <v>2.5851698592305099</v>
      </c>
      <c r="B1176">
        <f t="shared" si="18"/>
        <v>2.5513642824875498E-5</v>
      </c>
      <c r="C1176">
        <v>319.99822998046801</v>
      </c>
    </row>
    <row r="1177" spans="1:3" x14ac:dyDescent="0.25">
      <c r="A1177">
        <v>2.5959648191928801</v>
      </c>
      <c r="B1177">
        <f t="shared" si="18"/>
        <v>2.5620180796376807E-5</v>
      </c>
      <c r="C1177">
        <v>319.99819946289</v>
      </c>
    </row>
    <row r="1178" spans="1:3" x14ac:dyDescent="0.25">
      <c r="A1178">
        <v>2.6068121660500698</v>
      </c>
      <c r="B1178">
        <f t="shared" si="18"/>
        <v>2.5727235786331801E-5</v>
      </c>
      <c r="C1178">
        <v>319.99819946289</v>
      </c>
    </row>
    <row r="1179" spans="1:3" x14ac:dyDescent="0.25">
      <c r="A1179">
        <v>2.6122508570551801</v>
      </c>
      <c r="B1179">
        <f t="shared" si="18"/>
        <v>2.5780911493266028E-5</v>
      </c>
      <c r="C1179">
        <v>319.99819946289</v>
      </c>
    </row>
    <row r="1180" spans="1:3" x14ac:dyDescent="0.25">
      <c r="A1180">
        <v>2.6231694500893301</v>
      </c>
      <c r="B1180">
        <f t="shared" si="18"/>
        <v>2.5888669628318087E-5</v>
      </c>
      <c r="C1180">
        <v>319.99819946289</v>
      </c>
    </row>
    <row r="1181" spans="1:3" x14ac:dyDescent="0.25">
      <c r="A1181">
        <v>2.6341336779296398</v>
      </c>
      <c r="B1181">
        <f t="shared" si="18"/>
        <v>2.5996878143889859E-5</v>
      </c>
      <c r="C1181">
        <v>319.99819946289</v>
      </c>
    </row>
    <row r="1182" spans="1:3" x14ac:dyDescent="0.25">
      <c r="A1182">
        <v>2.63963639736175</v>
      </c>
      <c r="B1182">
        <f t="shared" si="18"/>
        <v>2.6051185762267458E-5</v>
      </c>
      <c r="C1182">
        <v>319.99816894531199</v>
      </c>
    </row>
    <row r="1183" spans="1:3" x14ac:dyDescent="0.25">
      <c r="A1183">
        <v>2.6506758294999599</v>
      </c>
      <c r="B1183">
        <f t="shared" si="18"/>
        <v>2.6160136486552776E-5</v>
      </c>
      <c r="C1183">
        <v>319.99816894531199</v>
      </c>
    </row>
    <row r="1184" spans="1:3" x14ac:dyDescent="0.25">
      <c r="A1184">
        <v>2.6617613621056</v>
      </c>
      <c r="B1184">
        <f t="shared" si="18"/>
        <v>2.6269542187077226E-5</v>
      </c>
      <c r="C1184">
        <v>319.99816894531199</v>
      </c>
    </row>
    <row r="1185" spans="1:3" x14ac:dyDescent="0.25">
      <c r="A1185">
        <v>2.66732508316636</v>
      </c>
      <c r="B1185">
        <f t="shared" si="18"/>
        <v>2.6324451844721046E-5</v>
      </c>
      <c r="C1185">
        <v>319.99816894531199</v>
      </c>
    </row>
    <row r="1186" spans="1:3" x14ac:dyDescent="0.25">
      <c r="A1186">
        <v>2.6784869842231198</v>
      </c>
      <c r="B1186">
        <f t="shared" si="18"/>
        <v>2.6434611243258029E-5</v>
      </c>
      <c r="C1186">
        <v>319.99816894531199</v>
      </c>
    </row>
    <row r="1187" spans="1:3" x14ac:dyDescent="0.25">
      <c r="A1187">
        <v>2.68969871103763</v>
      </c>
      <c r="B1187">
        <f t="shared" si="18"/>
        <v>2.654526238379107E-5</v>
      </c>
      <c r="C1187">
        <v>319.99813842773398</v>
      </c>
    </row>
    <row r="1188" spans="1:3" x14ac:dyDescent="0.25">
      <c r="A1188">
        <v>2.70096026360988</v>
      </c>
      <c r="B1188">
        <f t="shared" si="18"/>
        <v>2.6656405266320059E-5</v>
      </c>
      <c r="C1188">
        <v>319.99813842773398</v>
      </c>
    </row>
    <row r="1189" spans="1:3" x14ac:dyDescent="0.25">
      <c r="A1189">
        <v>2.7122723404318001</v>
      </c>
      <c r="B1189">
        <f t="shared" si="18"/>
        <v>2.6768046784424379E-5</v>
      </c>
      <c r="C1189">
        <v>319.99813842773398</v>
      </c>
    </row>
    <row r="1190" spans="1:3" x14ac:dyDescent="0.25">
      <c r="A1190">
        <v>2.7179475873708698</v>
      </c>
      <c r="B1190">
        <f t="shared" si="18"/>
        <v>2.6824057116909644E-5</v>
      </c>
      <c r="C1190">
        <v>319.99813842773398</v>
      </c>
    </row>
    <row r="1191" spans="1:3" x14ac:dyDescent="0.25">
      <c r="A1191">
        <v>2.72933347150683</v>
      </c>
      <c r="B1191">
        <f t="shared" si="18"/>
        <v>2.6936427056568766E-5</v>
      </c>
      <c r="C1191">
        <v>319.99810791015602</v>
      </c>
    </row>
    <row r="1192" spans="1:3" x14ac:dyDescent="0.25">
      <c r="A1192">
        <v>2.7350441087037298</v>
      </c>
      <c r="B1192">
        <f t="shared" si="18"/>
        <v>2.6992786663742707E-5</v>
      </c>
      <c r="C1192">
        <v>319.99810791015602</v>
      </c>
    </row>
    <row r="1193" spans="1:3" x14ac:dyDescent="0.25">
      <c r="A1193">
        <v>2.74650775827467</v>
      </c>
      <c r="B1193">
        <f t="shared" si="18"/>
        <v>2.7105924088573107E-5</v>
      </c>
      <c r="C1193">
        <v>319.99810791015602</v>
      </c>
    </row>
    <row r="1194" spans="1:3" x14ac:dyDescent="0.25">
      <c r="A1194">
        <v>2.7580223977565699</v>
      </c>
      <c r="B1194">
        <f t="shared" si="18"/>
        <v>2.7219564744698446E-5</v>
      </c>
      <c r="C1194">
        <v>319.99810791015602</v>
      </c>
    </row>
    <row r="1195" spans="1:3" x14ac:dyDescent="0.25">
      <c r="A1195">
        <v>2.7637956663966099</v>
      </c>
      <c r="B1195">
        <f t="shared" si="18"/>
        <v>2.7276542476157017E-5</v>
      </c>
      <c r="C1195">
        <v>319.99810791015602</v>
      </c>
    </row>
    <row r="1196" spans="1:3" x14ac:dyDescent="0.25">
      <c r="A1196">
        <v>2.7753852773457699</v>
      </c>
      <c r="B1196">
        <f t="shared" si="18"/>
        <v>2.7390923043136144E-5</v>
      </c>
      <c r="C1196">
        <v>319.99807739257801</v>
      </c>
    </row>
    <row r="1197" spans="1:3" x14ac:dyDescent="0.25">
      <c r="A1197">
        <v>2.7870263438671801</v>
      </c>
      <c r="B1197">
        <f t="shared" si="18"/>
        <v>2.7505811437129832E-5</v>
      </c>
      <c r="C1197">
        <v>319.99807739257801</v>
      </c>
    </row>
    <row r="1198" spans="1:3" x14ac:dyDescent="0.25">
      <c r="A1198">
        <v>2.7928627096116498</v>
      </c>
      <c r="B1198">
        <f t="shared" si="18"/>
        <v>2.7563411888592647E-5</v>
      </c>
      <c r="C1198">
        <v>319.99807739257801</v>
      </c>
    </row>
    <row r="1199" spans="1:3" x14ac:dyDescent="0.25">
      <c r="A1199">
        <v>2.8045792132615999</v>
      </c>
      <c r="B1199">
        <f t="shared" si="18"/>
        <v>2.7679044789159632E-5</v>
      </c>
      <c r="C1199">
        <v>319.99807739257801</v>
      </c>
    </row>
    <row r="1200" spans="1:3" x14ac:dyDescent="0.25">
      <c r="A1200">
        <v>2.8163474053144402</v>
      </c>
      <c r="B1200">
        <f t="shared" si="18"/>
        <v>2.7795187814600939E-5</v>
      </c>
      <c r="C1200">
        <v>319.99807739257801</v>
      </c>
    </row>
    <row r="1201" spans="1:3" x14ac:dyDescent="0.25">
      <c r="A1201">
        <v>2.8281677514314598</v>
      </c>
      <c r="B1201">
        <f t="shared" si="18"/>
        <v>2.7911845560636169E-5</v>
      </c>
      <c r="C1201">
        <v>319.998046875</v>
      </c>
    </row>
    <row r="1202" spans="1:3" x14ac:dyDescent="0.25">
      <c r="A1202">
        <v>2.83409981057047</v>
      </c>
      <c r="B1202">
        <f t="shared" si="18"/>
        <v>2.7970390432474415E-5</v>
      </c>
      <c r="C1202">
        <v>319.998046875</v>
      </c>
    </row>
    <row r="1203" spans="1:3" x14ac:dyDescent="0.25">
      <c r="A1203">
        <v>2.8459965251386099</v>
      </c>
      <c r="B1203">
        <f t="shared" si="18"/>
        <v>2.8087801876522181E-5</v>
      </c>
      <c r="C1203">
        <v>319.998046875</v>
      </c>
    </row>
    <row r="1204" spans="1:3" x14ac:dyDescent="0.25">
      <c r="A1204">
        <v>2.8519649058580399</v>
      </c>
      <c r="B1204">
        <f t="shared" si="18"/>
        <v>2.8146705214488427E-5</v>
      </c>
      <c r="C1204">
        <v>319.998046875</v>
      </c>
    </row>
    <row r="1205" spans="1:3" x14ac:dyDescent="0.25">
      <c r="A1205">
        <v>2.86394217982888</v>
      </c>
      <c r="B1205">
        <f t="shared" si="18"/>
        <v>2.8264911718024969E-5</v>
      </c>
      <c r="C1205">
        <v>319.99801635742102</v>
      </c>
    </row>
    <row r="1206" spans="1:3" x14ac:dyDescent="0.25">
      <c r="A1206">
        <v>2.8699473477900002</v>
      </c>
      <c r="B1206">
        <f t="shared" si="18"/>
        <v>2.832417811783864E-5</v>
      </c>
      <c r="C1206">
        <v>319.99801635742102</v>
      </c>
    </row>
    <row r="1207" spans="1:3" x14ac:dyDescent="0.25">
      <c r="A1207">
        <v>2.8820019215345298</v>
      </c>
      <c r="B1207">
        <f t="shared" si="18"/>
        <v>2.8443147510826842E-5</v>
      </c>
      <c r="C1207">
        <v>319.99801635742102</v>
      </c>
    </row>
    <row r="1208" spans="1:3" x14ac:dyDescent="0.25">
      <c r="A1208">
        <v>2.89410934783518</v>
      </c>
      <c r="B1208">
        <f t="shared" si="18"/>
        <v>2.8562638517988454E-5</v>
      </c>
      <c r="C1208">
        <v>319.99801635742102</v>
      </c>
    </row>
    <row r="1209" spans="1:3" x14ac:dyDescent="0.25">
      <c r="A1209">
        <v>2.9001832008361799</v>
      </c>
      <c r="B1209">
        <f t="shared" si="18"/>
        <v>2.8622582786441448E-5</v>
      </c>
      <c r="C1209">
        <v>319.99801635742102</v>
      </c>
    </row>
    <row r="1210" spans="1:3" x14ac:dyDescent="0.25">
      <c r="A1210">
        <v>2.9123686254024501</v>
      </c>
      <c r="B1210">
        <f t="shared" si="18"/>
        <v>2.8742843576634101E-5</v>
      </c>
      <c r="C1210">
        <v>319.99798583984301</v>
      </c>
    </row>
    <row r="1211" spans="1:3" x14ac:dyDescent="0.25">
      <c r="A1211">
        <v>2.9246113263070499</v>
      </c>
      <c r="B1211">
        <f t="shared" si="18"/>
        <v>2.8863669640336045E-5</v>
      </c>
      <c r="C1211">
        <v>319.99798583984301</v>
      </c>
    </row>
    <row r="1212" spans="1:3" x14ac:dyDescent="0.25">
      <c r="A1212">
        <v>2.9307515360414902</v>
      </c>
      <c r="B1212">
        <f t="shared" si="18"/>
        <v>2.8924268798830399E-5</v>
      </c>
      <c r="C1212">
        <v>319.99798583984301</v>
      </c>
    </row>
    <row r="1213" spans="1:3" x14ac:dyDescent="0.25">
      <c r="A1213">
        <v>2.9430687427520699</v>
      </c>
      <c r="B1213">
        <f t="shared" si="18"/>
        <v>2.9045830177666615E-5</v>
      </c>
      <c r="C1213">
        <v>319.99798583984301</v>
      </c>
    </row>
    <row r="1214" spans="1:3" x14ac:dyDescent="0.25">
      <c r="A1214">
        <v>2.9554436914622699</v>
      </c>
      <c r="B1214">
        <f t="shared" si="18"/>
        <v>2.9167961425731752E-5</v>
      </c>
      <c r="C1214">
        <v>319.997955322265</v>
      </c>
    </row>
    <row r="1215" spans="1:3" x14ac:dyDescent="0.25">
      <c r="A1215">
        <v>2.9616500250995101</v>
      </c>
      <c r="B1215">
        <f t="shared" si="18"/>
        <v>2.92292131764077E-5</v>
      </c>
      <c r="C1215">
        <v>319.997955322265</v>
      </c>
    </row>
    <row r="1216" spans="1:3" x14ac:dyDescent="0.25">
      <c r="A1216">
        <v>2.9741046018898398</v>
      </c>
      <c r="B1216">
        <f t="shared" si="18"/>
        <v>2.9352130292522474E-5</v>
      </c>
      <c r="C1216">
        <v>319.997955322265</v>
      </c>
    </row>
    <row r="1217" spans="1:3" x14ac:dyDescent="0.25">
      <c r="A1217">
        <v>2.9866090044379199</v>
      </c>
      <c r="B1217">
        <f t="shared" si="18"/>
        <v>2.9475539150633306E-5</v>
      </c>
      <c r="C1217">
        <v>319.997955322265</v>
      </c>
    </row>
    <row r="1218" spans="1:3" x14ac:dyDescent="0.25">
      <c r="A1218">
        <v>2.9991723131388399</v>
      </c>
      <c r="B1218">
        <f t="shared" ref="B1218:B1281" si="19">A1218 / 101325</f>
        <v>2.9599529367272045E-5</v>
      </c>
      <c r="C1218">
        <v>319.99792480468699</v>
      </c>
    </row>
    <row r="1219" spans="1:3" x14ac:dyDescent="0.25">
      <c r="A1219">
        <v>3.0054748058318999</v>
      </c>
      <c r="B1219">
        <f t="shared" si="19"/>
        <v>2.966173013404293E-5</v>
      </c>
      <c r="C1219">
        <v>319.99792480468699</v>
      </c>
    </row>
    <row r="1220" spans="1:3" x14ac:dyDescent="0.25">
      <c r="A1220">
        <v>3.0181179754435998</v>
      </c>
      <c r="B1220">
        <f t="shared" si="19"/>
        <v>2.9786508516591166E-5</v>
      </c>
      <c r="C1220">
        <v>319.99792480468699</v>
      </c>
    </row>
    <row r="1221" spans="1:3" x14ac:dyDescent="0.25">
      <c r="A1221">
        <v>3.0244588851928702</v>
      </c>
      <c r="B1221">
        <f t="shared" si="19"/>
        <v>2.9849088430228179E-5</v>
      </c>
      <c r="C1221">
        <v>319.99792480468699</v>
      </c>
    </row>
    <row r="1222" spans="1:3" x14ac:dyDescent="0.25">
      <c r="A1222">
        <v>3.0371865723282099</v>
      </c>
      <c r="B1222">
        <f t="shared" si="19"/>
        <v>2.9974700935881668E-5</v>
      </c>
      <c r="C1222">
        <v>319.99792480468699</v>
      </c>
    </row>
    <row r="1223" spans="1:3" x14ac:dyDescent="0.25">
      <c r="A1223">
        <v>3.0499654822051498</v>
      </c>
      <c r="B1223">
        <f t="shared" si="19"/>
        <v>3.0100818970689858E-5</v>
      </c>
      <c r="C1223">
        <v>319.99789428710898</v>
      </c>
    </row>
    <row r="1224" spans="1:3" x14ac:dyDescent="0.25">
      <c r="A1224">
        <v>3.0563781037926598</v>
      </c>
      <c r="B1224">
        <f t="shared" si="19"/>
        <v>3.0164106625143449E-5</v>
      </c>
      <c r="C1224">
        <v>319.99789428710898</v>
      </c>
    </row>
    <row r="1225" spans="1:3" x14ac:dyDescent="0.25">
      <c r="A1225">
        <v>3.0692382715642399</v>
      </c>
      <c r="B1225">
        <f t="shared" si="19"/>
        <v>3.0291026613019885E-5</v>
      </c>
      <c r="C1225">
        <v>319.99789428710898</v>
      </c>
    </row>
    <row r="1226" spans="1:3" x14ac:dyDescent="0.25">
      <c r="A1226">
        <v>3.0821582768112399</v>
      </c>
      <c r="B1226">
        <f t="shared" si="19"/>
        <v>3.0418537150863457E-5</v>
      </c>
      <c r="C1226">
        <v>319.99789428710898</v>
      </c>
    </row>
    <row r="1227" spans="1:3" x14ac:dyDescent="0.25">
      <c r="A1227">
        <v>3.08863958343863</v>
      </c>
      <c r="B1227">
        <f t="shared" si="19"/>
        <v>3.0482502673956378E-5</v>
      </c>
      <c r="C1227">
        <v>319.99786376953102</v>
      </c>
    </row>
    <row r="1228" spans="1:3" x14ac:dyDescent="0.25">
      <c r="A1228">
        <v>3.1016413122415498</v>
      </c>
      <c r="B1228">
        <f t="shared" si="19"/>
        <v>3.0610819760587713E-5</v>
      </c>
      <c r="C1228">
        <v>319.99786376953102</v>
      </c>
    </row>
    <row r="1229" spans="1:3" x14ac:dyDescent="0.25">
      <c r="A1229">
        <v>3.10816173441708</v>
      </c>
      <c r="B1229">
        <f t="shared" si="19"/>
        <v>3.067517132412613E-5</v>
      </c>
      <c r="C1229">
        <v>319.99786376953102</v>
      </c>
    </row>
    <row r="1230" spans="1:3" x14ac:dyDescent="0.25">
      <c r="A1230">
        <v>3.1212498433887901</v>
      </c>
      <c r="B1230">
        <f t="shared" si="19"/>
        <v>3.0804340916741084E-5</v>
      </c>
      <c r="C1230">
        <v>319.99786376953102</v>
      </c>
    </row>
    <row r="1231" spans="1:3" x14ac:dyDescent="0.25">
      <c r="A1231">
        <v>3.1278135720640399</v>
      </c>
      <c r="B1231">
        <f t="shared" si="19"/>
        <v>3.0869119882201231E-5</v>
      </c>
      <c r="C1231">
        <v>319.99783325195301</v>
      </c>
    </row>
    <row r="1232" spans="1:3" x14ac:dyDescent="0.25">
      <c r="A1232">
        <v>3.1343903392553298</v>
      </c>
      <c r="B1232">
        <f t="shared" si="19"/>
        <v>3.0934027527809817E-5</v>
      </c>
      <c r="C1232">
        <v>319.99783325195301</v>
      </c>
    </row>
    <row r="1233" spans="1:3" x14ac:dyDescent="0.25">
      <c r="A1233">
        <v>3.1475871801376298</v>
      </c>
      <c r="B1233">
        <f t="shared" si="19"/>
        <v>3.1064270220948725E-5</v>
      </c>
      <c r="C1233">
        <v>319.99783325195301</v>
      </c>
    </row>
    <row r="1234" spans="1:3" x14ac:dyDescent="0.25">
      <c r="A1234">
        <v>3.15420748665928</v>
      </c>
      <c r="B1234">
        <f t="shared" si="19"/>
        <v>3.1129607566338812E-5</v>
      </c>
      <c r="C1234">
        <v>319.99783325195301</v>
      </c>
    </row>
    <row r="1235" spans="1:3" x14ac:dyDescent="0.25">
      <c r="A1235">
        <v>3.1608452554792099</v>
      </c>
      <c r="B1235">
        <f t="shared" si="19"/>
        <v>3.1195117251213521E-5</v>
      </c>
      <c r="C1235">
        <v>319.99783325195301</v>
      </c>
    </row>
    <row r="1236" spans="1:3" x14ac:dyDescent="0.25">
      <c r="A1236">
        <v>3.1741559505462602</v>
      </c>
      <c r="B1236">
        <f t="shared" si="19"/>
        <v>3.1326483597791862E-5</v>
      </c>
      <c r="C1236">
        <v>319.997802734375</v>
      </c>
    </row>
    <row r="1237" spans="1:3" x14ac:dyDescent="0.25">
      <c r="A1237">
        <v>3.1875239219516498</v>
      </c>
      <c r="B1237">
        <f t="shared" si="19"/>
        <v>3.1458415217879593E-5</v>
      </c>
      <c r="C1237">
        <v>319.997802734375</v>
      </c>
    </row>
    <row r="1238" spans="1:3" x14ac:dyDescent="0.25">
      <c r="A1238">
        <v>3.1942278146743699</v>
      </c>
      <c r="B1238">
        <f t="shared" si="19"/>
        <v>3.1524577494935802E-5</v>
      </c>
      <c r="C1238">
        <v>319.997802734375</v>
      </c>
    </row>
    <row r="1239" spans="1:3" x14ac:dyDescent="0.25">
      <c r="A1239">
        <v>3.2076840288936999</v>
      </c>
      <c r="B1239">
        <f t="shared" si="19"/>
        <v>3.1657380003885514E-5</v>
      </c>
      <c r="C1239">
        <v>319.997802734375</v>
      </c>
    </row>
    <row r="1240" spans="1:3" x14ac:dyDescent="0.25">
      <c r="A1240">
        <v>3.22119379416108</v>
      </c>
      <c r="B1240">
        <f t="shared" si="19"/>
        <v>3.1790711020588007E-5</v>
      </c>
      <c r="C1240">
        <v>319.99777221679602</v>
      </c>
    </row>
    <row r="1241" spans="1:3" x14ac:dyDescent="0.25">
      <c r="A1241">
        <v>3.2279728911816998</v>
      </c>
      <c r="B1241">
        <f t="shared" si="19"/>
        <v>3.1857615506357759E-5</v>
      </c>
      <c r="C1241">
        <v>319.99777221679602</v>
      </c>
    </row>
    <row r="1242" spans="1:3" x14ac:dyDescent="0.25">
      <c r="A1242">
        <v>3.2415713649243099</v>
      </c>
      <c r="B1242">
        <f t="shared" si="19"/>
        <v>3.1991822007641844E-5</v>
      </c>
      <c r="C1242">
        <v>319.99777221679602</v>
      </c>
    </row>
    <row r="1243" spans="1:3" x14ac:dyDescent="0.25">
      <c r="A1243">
        <v>3.2483907416462898</v>
      </c>
      <c r="B1243">
        <f t="shared" si="19"/>
        <v>3.2059124023156083E-5</v>
      </c>
      <c r="C1243">
        <v>319.99777221679602</v>
      </c>
    </row>
    <row r="1244" spans="1:3" x14ac:dyDescent="0.25">
      <c r="A1244">
        <v>3.2689385116100298</v>
      </c>
      <c r="B1244">
        <f t="shared" si="19"/>
        <v>3.2261914745719515E-5</v>
      </c>
      <c r="C1244">
        <v>319.99774169921801</v>
      </c>
    </row>
    <row r="1245" spans="1:3" x14ac:dyDescent="0.25">
      <c r="A1245">
        <v>3.2827076502144301</v>
      </c>
      <c r="B1245">
        <f t="shared" si="19"/>
        <v>3.2397805578232717E-5</v>
      </c>
      <c r="C1245">
        <v>319.99774169921801</v>
      </c>
    </row>
    <row r="1246" spans="1:3" x14ac:dyDescent="0.25">
      <c r="A1246">
        <v>3.2965396530926201</v>
      </c>
      <c r="B1246">
        <f t="shared" si="19"/>
        <v>3.2534316832890406E-5</v>
      </c>
      <c r="C1246">
        <v>319.99774169921801</v>
      </c>
    </row>
    <row r="1247" spans="1:3" x14ac:dyDescent="0.25">
      <c r="A1247">
        <v>3.3104261383414202</v>
      </c>
      <c r="B1247">
        <f t="shared" si="19"/>
        <v>3.26713657867399E-5</v>
      </c>
      <c r="C1247">
        <v>319.99771118164</v>
      </c>
    </row>
    <row r="1248" spans="1:3" x14ac:dyDescent="0.25">
      <c r="A1248">
        <v>3.3243764191865899</v>
      </c>
      <c r="B1248">
        <f t="shared" si="19"/>
        <v>3.2809044354173102E-5</v>
      </c>
      <c r="C1248">
        <v>319.99771118164</v>
      </c>
    </row>
    <row r="1249" spans="1:3" x14ac:dyDescent="0.25">
      <c r="A1249">
        <v>3.3383811824023701</v>
      </c>
      <c r="B1249">
        <f t="shared" si="19"/>
        <v>3.2947260620798124E-5</v>
      </c>
      <c r="C1249">
        <v>319.99771118164</v>
      </c>
    </row>
    <row r="1250" spans="1:3" x14ac:dyDescent="0.25">
      <c r="A1250">
        <v>3.35244555026292</v>
      </c>
      <c r="B1250">
        <f t="shared" si="19"/>
        <v>3.3086065139530422E-5</v>
      </c>
      <c r="C1250">
        <v>319.99768066406199</v>
      </c>
    </row>
    <row r="1251" spans="1:3" x14ac:dyDescent="0.25">
      <c r="A1251">
        <v>3.3665692899376101</v>
      </c>
      <c r="B1251">
        <f t="shared" si="19"/>
        <v>3.322545561251034E-5</v>
      </c>
      <c r="C1251">
        <v>319.99768066406199</v>
      </c>
    </row>
    <row r="1252" spans="1:3" x14ac:dyDescent="0.25">
      <c r="A1252">
        <v>3.38075752370059</v>
      </c>
      <c r="B1252">
        <f t="shared" si="19"/>
        <v>3.3365482592653248E-5</v>
      </c>
      <c r="C1252">
        <v>319.99768066406199</v>
      </c>
    </row>
    <row r="1253" spans="1:3" x14ac:dyDescent="0.25">
      <c r="A1253">
        <v>3.39500117115676</v>
      </c>
      <c r="B1253">
        <f t="shared" si="19"/>
        <v>3.3506056463427189E-5</v>
      </c>
      <c r="C1253">
        <v>319.99765014648398</v>
      </c>
    </row>
    <row r="1254" spans="1:3" x14ac:dyDescent="0.25">
      <c r="A1254">
        <v>3.4021437168121298</v>
      </c>
      <c r="B1254">
        <f t="shared" si="19"/>
        <v>3.3576547908335847E-5</v>
      </c>
      <c r="C1254">
        <v>319.99765014648398</v>
      </c>
    </row>
    <row r="1255" spans="1:3" x14ac:dyDescent="0.25">
      <c r="A1255">
        <v>3.4164756070822402</v>
      </c>
      <c r="B1255">
        <f t="shared" si="19"/>
        <v>3.3717992667971778E-5</v>
      </c>
      <c r="C1255">
        <v>319.99765014648398</v>
      </c>
    </row>
    <row r="1256" spans="1:3" x14ac:dyDescent="0.25">
      <c r="A1256">
        <v>3.4236647188663398</v>
      </c>
      <c r="B1256">
        <f t="shared" si="19"/>
        <v>3.3788943684839279E-5</v>
      </c>
      <c r="C1256">
        <v>319.99765014648398</v>
      </c>
    </row>
    <row r="1257" spans="1:3" x14ac:dyDescent="0.25">
      <c r="A1257">
        <v>3.4380895085632801</v>
      </c>
      <c r="B1257">
        <f t="shared" si="19"/>
        <v>3.3931305290533235E-5</v>
      </c>
      <c r="C1257">
        <v>319.99761962890602</v>
      </c>
    </row>
    <row r="1258" spans="1:3" x14ac:dyDescent="0.25">
      <c r="A1258">
        <v>3.4525750670581998</v>
      </c>
      <c r="B1258">
        <f t="shared" si="19"/>
        <v>3.4074266637633359E-5</v>
      </c>
      <c r="C1258">
        <v>319.99761962890602</v>
      </c>
    </row>
    <row r="1259" spans="1:3" x14ac:dyDescent="0.25">
      <c r="A1259">
        <v>3.4598389174789101</v>
      </c>
      <c r="B1259">
        <f t="shared" si="19"/>
        <v>3.4145955267494799E-5</v>
      </c>
      <c r="C1259">
        <v>319.99761962890602</v>
      </c>
    </row>
    <row r="1260" spans="1:3" x14ac:dyDescent="0.25">
      <c r="A1260">
        <v>3.4744138829410001</v>
      </c>
      <c r="B1260">
        <f t="shared" si="19"/>
        <v>3.4289798992755987E-5</v>
      </c>
      <c r="C1260">
        <v>319.99761962890602</v>
      </c>
    </row>
    <row r="1261" spans="1:3" x14ac:dyDescent="0.25">
      <c r="A1261">
        <v>3.4890542738139598</v>
      </c>
      <c r="B1261">
        <f t="shared" si="19"/>
        <v>3.4434288416619393E-5</v>
      </c>
      <c r="C1261">
        <v>319.99758911132801</v>
      </c>
    </row>
    <row r="1262" spans="1:3" x14ac:dyDescent="0.25">
      <c r="A1262">
        <v>3.4963935613632202</v>
      </c>
      <c r="B1262">
        <f t="shared" si="19"/>
        <v>3.4506721553054236E-5</v>
      </c>
      <c r="C1262">
        <v>319.99758911132801</v>
      </c>
    </row>
    <row r="1263" spans="1:3" x14ac:dyDescent="0.25">
      <c r="A1263">
        <v>3.5111240576952598</v>
      </c>
      <c r="B1263">
        <f t="shared" si="19"/>
        <v>3.4652100248657878E-5</v>
      </c>
      <c r="C1263">
        <v>319.99758911132801</v>
      </c>
    </row>
    <row r="1264" spans="1:3" x14ac:dyDescent="0.25">
      <c r="A1264">
        <v>3.5259118303656498</v>
      </c>
      <c r="B1264">
        <f t="shared" si="19"/>
        <v>3.4798044217771034E-5</v>
      </c>
      <c r="C1264">
        <v>319.99758911132801</v>
      </c>
    </row>
    <row r="1265" spans="1:3" x14ac:dyDescent="0.25">
      <c r="A1265">
        <v>3.5407613031566099</v>
      </c>
      <c r="B1265">
        <f t="shared" si="19"/>
        <v>3.4944597119729682E-5</v>
      </c>
      <c r="C1265">
        <v>319.99755859375</v>
      </c>
    </row>
    <row r="1266" spans="1:3" x14ac:dyDescent="0.25">
      <c r="A1266">
        <v>3.5556775983422901</v>
      </c>
      <c r="B1266">
        <f t="shared" si="19"/>
        <v>3.5091809507449198E-5</v>
      </c>
      <c r="C1266">
        <v>319.99755859375</v>
      </c>
    </row>
    <row r="1267" spans="1:3" x14ac:dyDescent="0.25">
      <c r="A1267">
        <v>3.57065140269696</v>
      </c>
      <c r="B1267">
        <f t="shared" si="19"/>
        <v>3.5239589466537972E-5</v>
      </c>
      <c r="C1267">
        <v>319.99755859375</v>
      </c>
    </row>
    <row r="1268" spans="1:3" x14ac:dyDescent="0.25">
      <c r="A1268">
        <v>3.5781622864305902</v>
      </c>
      <c r="B1268">
        <f t="shared" si="19"/>
        <v>3.5313716125641153E-5</v>
      </c>
      <c r="C1268">
        <v>319.99752807617102</v>
      </c>
    </row>
    <row r="1269" spans="1:3" x14ac:dyDescent="0.25">
      <c r="A1269">
        <v>3.5932324826717301</v>
      </c>
      <c r="B1269">
        <f t="shared" si="19"/>
        <v>3.546244739868473E-5</v>
      </c>
      <c r="C1269">
        <v>319.99752807617102</v>
      </c>
    </row>
    <row r="1270" spans="1:3" x14ac:dyDescent="0.25">
      <c r="A1270">
        <v>3.6083604209125002</v>
      </c>
      <c r="B1270">
        <f t="shared" si="19"/>
        <v>3.5611748540957315E-5</v>
      </c>
      <c r="C1270">
        <v>319.99752807617102</v>
      </c>
    </row>
    <row r="1271" spans="1:3" x14ac:dyDescent="0.25">
      <c r="A1271">
        <v>3.6159534938633402</v>
      </c>
      <c r="B1271">
        <f t="shared" si="19"/>
        <v>3.568668634456788E-5</v>
      </c>
      <c r="C1271">
        <v>319.99749755859301</v>
      </c>
    </row>
    <row r="1272" spans="1:3" x14ac:dyDescent="0.25">
      <c r="A1272">
        <v>3.6311782896518698</v>
      </c>
      <c r="B1272">
        <f t="shared" si="19"/>
        <v>3.5836943396514879E-5</v>
      </c>
      <c r="C1272">
        <v>319.99749755859301</v>
      </c>
    </row>
    <row r="1273" spans="1:3" x14ac:dyDescent="0.25">
      <c r="A1273">
        <v>3.6464666482061099</v>
      </c>
      <c r="B1273">
        <f t="shared" si="19"/>
        <v>3.5987827764185639E-5</v>
      </c>
      <c r="C1273">
        <v>319.99749755859301</v>
      </c>
    </row>
    <row r="1274" spans="1:3" x14ac:dyDescent="0.25">
      <c r="A1274">
        <v>3.6541328299790599</v>
      </c>
      <c r="B1274">
        <f t="shared" si="19"/>
        <v>3.6063487095771626E-5</v>
      </c>
      <c r="C1274">
        <v>319.99749755859301</v>
      </c>
    </row>
    <row r="1275" spans="1:3" x14ac:dyDescent="0.25">
      <c r="A1275">
        <v>3.6695138551294799</v>
      </c>
      <c r="B1275">
        <f t="shared" si="19"/>
        <v>3.6215286011640564E-5</v>
      </c>
      <c r="C1275">
        <v>319.997467041015</v>
      </c>
    </row>
    <row r="1276" spans="1:3" x14ac:dyDescent="0.25">
      <c r="A1276">
        <v>3.6772289313375901</v>
      </c>
      <c r="B1276">
        <f t="shared" si="19"/>
        <v>3.6291427893783274E-5</v>
      </c>
      <c r="C1276">
        <v>319.997467041015</v>
      </c>
    </row>
    <row r="1277" spans="1:3" x14ac:dyDescent="0.25">
      <c r="A1277">
        <v>3.6927079781889902</v>
      </c>
      <c r="B1277">
        <f t="shared" si="19"/>
        <v>3.6444194208625614E-5</v>
      </c>
      <c r="C1277">
        <v>319.997467041015</v>
      </c>
    </row>
    <row r="1278" spans="1:3" x14ac:dyDescent="0.25">
      <c r="A1278">
        <v>3.7004724144935599</v>
      </c>
      <c r="B1278">
        <f t="shared" si="19"/>
        <v>3.6520823237044753E-5</v>
      </c>
      <c r="C1278">
        <v>319.997467041015</v>
      </c>
    </row>
    <row r="1279" spans="1:3" x14ac:dyDescent="0.25">
      <c r="A1279">
        <v>3.7160450592637</v>
      </c>
      <c r="B1279">
        <f t="shared" si="19"/>
        <v>3.6674513291524303E-5</v>
      </c>
      <c r="C1279">
        <v>319.99743652343699</v>
      </c>
    </row>
    <row r="1280" spans="1:3" x14ac:dyDescent="0.25">
      <c r="A1280">
        <v>3.7316873203963001</v>
      </c>
      <c r="B1280">
        <f t="shared" si="19"/>
        <v>3.682889040608241E-5</v>
      </c>
      <c r="C1280">
        <v>319.99743652343699</v>
      </c>
    </row>
    <row r="1281" spans="1:3" x14ac:dyDescent="0.25">
      <c r="A1281">
        <v>3.7473891861736699</v>
      </c>
      <c r="B1281">
        <f t="shared" si="19"/>
        <v>3.6983855772747792E-5</v>
      </c>
      <c r="C1281">
        <v>319.99743652343699</v>
      </c>
    </row>
    <row r="1282" spans="1:3" x14ac:dyDescent="0.25">
      <c r="A1282">
        <v>3.7631557788699799</v>
      </c>
      <c r="B1282">
        <f t="shared" ref="B1282:B1345" si="20">A1282 / 101325</f>
        <v>3.7139459944436024E-5</v>
      </c>
      <c r="C1282">
        <v>319.99740600585898</v>
      </c>
    </row>
    <row r="1283" spans="1:3" x14ac:dyDescent="0.25">
      <c r="A1283">
        <v>3.7710638716816902</v>
      </c>
      <c r="B1283">
        <f t="shared" si="20"/>
        <v>3.7217506752348288E-5</v>
      </c>
      <c r="C1283">
        <v>319.99740600585898</v>
      </c>
    </row>
    <row r="1284" spans="1:3" x14ac:dyDescent="0.25">
      <c r="A1284">
        <v>3.7869254592806101</v>
      </c>
      <c r="B1284">
        <f t="shared" si="20"/>
        <v>3.7374048450832571E-5</v>
      </c>
      <c r="C1284">
        <v>319.99740600585898</v>
      </c>
    </row>
    <row r="1285" spans="1:3" x14ac:dyDescent="0.25">
      <c r="A1285">
        <v>3.80285712890326</v>
      </c>
      <c r="B1285">
        <f t="shared" si="20"/>
        <v>3.7531281805114831E-5</v>
      </c>
      <c r="C1285">
        <v>319.99737548828102</v>
      </c>
    </row>
    <row r="1286" spans="1:3" x14ac:dyDescent="0.25">
      <c r="A1286">
        <v>3.8108457811176701</v>
      </c>
      <c r="B1286">
        <f t="shared" si="20"/>
        <v>3.7610123672515866E-5</v>
      </c>
      <c r="C1286">
        <v>319.99737548828102</v>
      </c>
    </row>
    <row r="1287" spans="1:3" x14ac:dyDescent="0.25">
      <c r="A1287">
        <v>3.8268731441348698</v>
      </c>
      <c r="B1287">
        <f t="shared" si="20"/>
        <v>3.7768301447173648E-5</v>
      </c>
      <c r="C1287">
        <v>319.99737548828102</v>
      </c>
    </row>
    <row r="1288" spans="1:3" x14ac:dyDescent="0.25">
      <c r="A1288">
        <v>3.8429663982242301</v>
      </c>
      <c r="B1288">
        <f t="shared" si="20"/>
        <v>3.7927129516153273E-5</v>
      </c>
      <c r="C1288">
        <v>319.99734497070301</v>
      </c>
    </row>
    <row r="1289" spans="1:3" x14ac:dyDescent="0.25">
      <c r="A1289">
        <v>3.8591204211115802</v>
      </c>
      <c r="B1289">
        <f t="shared" si="20"/>
        <v>3.8086557326539154E-5</v>
      </c>
      <c r="C1289">
        <v>319.99734497070301</v>
      </c>
    </row>
    <row r="1290" spans="1:3" x14ac:dyDescent="0.25">
      <c r="A1290">
        <v>3.8753454573452402</v>
      </c>
      <c r="B1290">
        <f t="shared" si="20"/>
        <v>3.8246685984162255E-5</v>
      </c>
      <c r="C1290">
        <v>319.99734497070301</v>
      </c>
    </row>
    <row r="1291" spans="1:3" x14ac:dyDescent="0.25">
      <c r="A1291">
        <v>3.8916370831429901</v>
      </c>
      <c r="B1291">
        <f t="shared" si="20"/>
        <v>3.8407471829686555E-5</v>
      </c>
      <c r="C1291">
        <v>319.997314453125</v>
      </c>
    </row>
    <row r="1292" spans="1:3" x14ac:dyDescent="0.25">
      <c r="A1292">
        <v>3.9079952985048201</v>
      </c>
      <c r="B1292">
        <f t="shared" si="20"/>
        <v>3.8568914863111965E-5</v>
      </c>
      <c r="C1292">
        <v>319.997314453125</v>
      </c>
    </row>
    <row r="1293" spans="1:3" x14ac:dyDescent="0.25">
      <c r="A1293">
        <v>3.9244149811565801</v>
      </c>
      <c r="B1293">
        <f t="shared" si="20"/>
        <v>3.8730964531523122E-5</v>
      </c>
      <c r="C1293">
        <v>319.997314453125</v>
      </c>
    </row>
    <row r="1294" spans="1:3" x14ac:dyDescent="0.25">
      <c r="A1294">
        <v>3.9409068413078701</v>
      </c>
      <c r="B1294">
        <f t="shared" si="20"/>
        <v>3.8893726536470466E-5</v>
      </c>
      <c r="C1294">
        <v>319.99728393554602</v>
      </c>
    </row>
    <row r="1295" spans="1:3" x14ac:dyDescent="0.25">
      <c r="A1295">
        <v>3.95746016874909</v>
      </c>
      <c r="B1295">
        <f t="shared" si="20"/>
        <v>3.9057095176403551E-5</v>
      </c>
      <c r="C1295">
        <v>319.99728393554602</v>
      </c>
    </row>
    <row r="1296" spans="1:3" x14ac:dyDescent="0.25">
      <c r="A1296">
        <v>3.9740866050124102</v>
      </c>
      <c r="B1296">
        <f t="shared" si="20"/>
        <v>3.922118534431197E-5</v>
      </c>
      <c r="C1296">
        <v>319.99725341796801</v>
      </c>
    </row>
    <row r="1297" spans="1:3" x14ac:dyDescent="0.25">
      <c r="A1297">
        <v>3.9907749742269498</v>
      </c>
      <c r="B1297">
        <f t="shared" si="20"/>
        <v>3.9385886742925734E-5</v>
      </c>
      <c r="C1297">
        <v>319.99725341796801</v>
      </c>
    </row>
    <row r="1298" spans="1:3" x14ac:dyDescent="0.25">
      <c r="A1298">
        <v>4.0075364522635901</v>
      </c>
      <c r="B1298">
        <f t="shared" si="20"/>
        <v>3.9551309669514831E-5</v>
      </c>
      <c r="C1298">
        <v>319.99725341796801</v>
      </c>
    </row>
    <row r="1299" spans="1:3" x14ac:dyDescent="0.25">
      <c r="A1299">
        <v>4.0159407071769202</v>
      </c>
      <c r="B1299">
        <f t="shared" si="20"/>
        <v>3.9634253216648611E-5</v>
      </c>
      <c r="C1299">
        <v>319.99722290039</v>
      </c>
    </row>
    <row r="1300" spans="1:3" x14ac:dyDescent="0.25">
      <c r="A1300">
        <v>4.0328018367290497</v>
      </c>
      <c r="B1300">
        <f t="shared" si="20"/>
        <v>3.9800659627229701E-5</v>
      </c>
      <c r="C1300">
        <v>319.99722290039</v>
      </c>
    </row>
    <row r="1301" spans="1:3" x14ac:dyDescent="0.25">
      <c r="A1301">
        <v>4.0497309528291199</v>
      </c>
      <c r="B1301">
        <f t="shared" si="20"/>
        <v>3.996773701287066E-5</v>
      </c>
      <c r="C1301">
        <v>319.99722290039</v>
      </c>
    </row>
    <row r="1302" spans="1:3" x14ac:dyDescent="0.25">
      <c r="A1302">
        <v>4.05821902677416</v>
      </c>
      <c r="B1302">
        <f t="shared" si="20"/>
        <v>4.005150778953032E-5</v>
      </c>
      <c r="C1302">
        <v>319.99722290039</v>
      </c>
    </row>
    <row r="1303" spans="1:3" x14ac:dyDescent="0.25">
      <c r="A1303">
        <v>4.0752482600510103</v>
      </c>
      <c r="B1303">
        <f t="shared" si="20"/>
        <v>4.0219573254882903E-5</v>
      </c>
      <c r="C1303">
        <v>319.99719238281199</v>
      </c>
    </row>
    <row r="1304" spans="1:3" x14ac:dyDescent="0.25">
      <c r="A1304">
        <v>4.0923459455370903</v>
      </c>
      <c r="B1304">
        <f t="shared" si="20"/>
        <v>4.0388314291014953E-5</v>
      </c>
      <c r="C1304">
        <v>319.99719238281199</v>
      </c>
    </row>
    <row r="1305" spans="1:3" x14ac:dyDescent="0.25">
      <c r="A1305">
        <v>4.1095181368291298</v>
      </c>
      <c r="B1305">
        <f t="shared" si="20"/>
        <v>4.0557790642281075E-5</v>
      </c>
      <c r="C1305">
        <v>319.99716186523398</v>
      </c>
    </row>
    <row r="1306" spans="1:3" x14ac:dyDescent="0.25">
      <c r="A1306">
        <v>4.1267541237175402</v>
      </c>
      <c r="B1306">
        <f t="shared" si="20"/>
        <v>4.0727896607130918E-5</v>
      </c>
      <c r="C1306">
        <v>319.99716186523398</v>
      </c>
    </row>
    <row r="1307" spans="1:3" x14ac:dyDescent="0.25">
      <c r="A1307">
        <v>4.1353963315486899</v>
      </c>
      <c r="B1307">
        <f t="shared" si="20"/>
        <v>4.0813188566974485E-5</v>
      </c>
      <c r="C1307">
        <v>319.99716186523398</v>
      </c>
    </row>
    <row r="1308" spans="1:3" x14ac:dyDescent="0.25">
      <c r="A1308">
        <v>4.1527389548718903</v>
      </c>
      <c r="B1308">
        <f t="shared" si="20"/>
        <v>4.0984346951610067E-5</v>
      </c>
      <c r="C1308">
        <v>319.99713134765602</v>
      </c>
    </row>
    <row r="1309" spans="1:3" x14ac:dyDescent="0.25">
      <c r="A1309">
        <v>4.1614347137510697</v>
      </c>
      <c r="B1309">
        <f t="shared" si="20"/>
        <v>4.1070167419206216E-5</v>
      </c>
      <c r="C1309">
        <v>319.99713134765602</v>
      </c>
    </row>
    <row r="1310" spans="1:3" x14ac:dyDescent="0.25">
      <c r="A1310">
        <v>4.1788793168962002</v>
      </c>
      <c r="B1310">
        <f t="shared" si="20"/>
        <v>4.1242332266431778E-5</v>
      </c>
      <c r="C1310">
        <v>319.99713134765602</v>
      </c>
    </row>
    <row r="1311" spans="1:3" x14ac:dyDescent="0.25">
      <c r="A1311">
        <v>4.19639376923441</v>
      </c>
      <c r="B1311">
        <f t="shared" si="20"/>
        <v>4.1415186471595457E-5</v>
      </c>
      <c r="C1311">
        <v>319.99710083007801</v>
      </c>
    </row>
    <row r="1312" spans="1:3" x14ac:dyDescent="0.25">
      <c r="A1312">
        <v>4.2139785364270201</v>
      </c>
      <c r="B1312">
        <f t="shared" si="20"/>
        <v>4.1588734630417177E-5</v>
      </c>
      <c r="C1312">
        <v>319.99710083007801</v>
      </c>
    </row>
    <row r="1313" spans="1:3" x14ac:dyDescent="0.25">
      <c r="A1313">
        <v>4.2316336184740004</v>
      </c>
      <c r="B1313">
        <f t="shared" si="20"/>
        <v>4.1762976742896624E-5</v>
      </c>
      <c r="C1313">
        <v>319.99710083007801</v>
      </c>
    </row>
    <row r="1314" spans="1:3" x14ac:dyDescent="0.25">
      <c r="A1314">
        <v>4.2404858395457197</v>
      </c>
      <c r="B1314">
        <f t="shared" si="20"/>
        <v>4.1850341372274558E-5</v>
      </c>
      <c r="C1314">
        <v>319.9970703125</v>
      </c>
    </row>
    <row r="1315" spans="1:3" x14ac:dyDescent="0.25">
      <c r="A1315">
        <v>4.2582498863339397</v>
      </c>
      <c r="B1315">
        <f t="shared" si="20"/>
        <v>4.202565888313782E-5</v>
      </c>
      <c r="C1315">
        <v>319.9970703125</v>
      </c>
    </row>
    <row r="1316" spans="1:3" x14ac:dyDescent="0.25">
      <c r="A1316">
        <v>4.2760786600410903</v>
      </c>
      <c r="B1316">
        <f t="shared" si="20"/>
        <v>4.2201615199023835E-5</v>
      </c>
      <c r="C1316">
        <v>319.9970703125</v>
      </c>
    </row>
    <row r="1317" spans="1:3" x14ac:dyDescent="0.25">
      <c r="A1317">
        <v>4.2850235477089802</v>
      </c>
      <c r="B1317">
        <f t="shared" si="20"/>
        <v>4.2289894376599854E-5</v>
      </c>
      <c r="C1317">
        <v>319.99703979492102</v>
      </c>
    </row>
    <row r="1318" spans="1:3" x14ac:dyDescent="0.25">
      <c r="A1318">
        <v>4.3029566295444903</v>
      </c>
      <c r="B1318">
        <f t="shared" si="20"/>
        <v>4.2466880133673729E-5</v>
      </c>
      <c r="C1318">
        <v>319.99703979492102</v>
      </c>
    </row>
    <row r="1319" spans="1:3" x14ac:dyDescent="0.25">
      <c r="A1319">
        <v>4.32096701115369</v>
      </c>
      <c r="B1319">
        <f t="shared" si="20"/>
        <v>4.2644628780199261E-5</v>
      </c>
      <c r="C1319">
        <v>319.99703979492102</v>
      </c>
    </row>
    <row r="1320" spans="1:3" x14ac:dyDescent="0.25">
      <c r="A1320">
        <v>4.3299994431436</v>
      </c>
      <c r="B1320">
        <f t="shared" si="20"/>
        <v>4.273377195305798E-5</v>
      </c>
      <c r="C1320">
        <v>319.99700927734301</v>
      </c>
    </row>
    <row r="1321" spans="1:3" x14ac:dyDescent="0.25">
      <c r="A1321">
        <v>4.3481141328811601</v>
      </c>
      <c r="B1321">
        <f t="shared" si="20"/>
        <v>4.2912550040771378E-5</v>
      </c>
      <c r="C1321">
        <v>319.99700927734301</v>
      </c>
    </row>
    <row r="1322" spans="1:3" x14ac:dyDescent="0.25">
      <c r="A1322">
        <v>4.3662805110216096</v>
      </c>
      <c r="B1322">
        <f t="shared" si="20"/>
        <v>4.3091838253359091E-5</v>
      </c>
      <c r="C1322">
        <v>319.99700927734301</v>
      </c>
    </row>
    <row r="1323" spans="1:3" x14ac:dyDescent="0.25">
      <c r="A1323">
        <v>4.3753832578659004</v>
      </c>
      <c r="B1323">
        <f t="shared" si="20"/>
        <v>4.3181675379875654E-5</v>
      </c>
      <c r="C1323">
        <v>319.996978759765</v>
      </c>
    </row>
    <row r="1324" spans="1:3" x14ac:dyDescent="0.25">
      <c r="A1324">
        <v>4.3936241418123201</v>
      </c>
      <c r="B1324">
        <f t="shared" si="20"/>
        <v>4.3361698907597534E-5</v>
      </c>
      <c r="C1324">
        <v>319.996978759765</v>
      </c>
    </row>
    <row r="1325" spans="1:3" x14ac:dyDescent="0.25">
      <c r="A1325">
        <v>4.4119134545326197</v>
      </c>
      <c r="B1325">
        <f t="shared" si="20"/>
        <v>4.3542200390156621E-5</v>
      </c>
      <c r="C1325">
        <v>319.996978759765</v>
      </c>
    </row>
    <row r="1326" spans="1:3" x14ac:dyDescent="0.25">
      <c r="A1326">
        <v>4.4302418828010497</v>
      </c>
      <c r="B1326">
        <f t="shared" si="20"/>
        <v>4.3723087913161114E-5</v>
      </c>
      <c r="C1326">
        <v>319.99694824218699</v>
      </c>
    </row>
    <row r="1327" spans="1:3" x14ac:dyDescent="0.25">
      <c r="A1327">
        <v>4.4486280530691102</v>
      </c>
      <c r="B1327">
        <f t="shared" si="20"/>
        <v>4.3904545305394621E-5</v>
      </c>
      <c r="C1327">
        <v>319.99694824218699</v>
      </c>
    </row>
    <row r="1328" spans="1:3" x14ac:dyDescent="0.25">
      <c r="A1328">
        <v>4.45783883333206</v>
      </c>
      <c r="B1328">
        <f t="shared" si="20"/>
        <v>4.3995448638855763E-5</v>
      </c>
      <c r="C1328">
        <v>319.99691772460898</v>
      </c>
    </row>
    <row r="1329" spans="1:3" x14ac:dyDescent="0.25">
      <c r="A1329">
        <v>4.4762939214706403</v>
      </c>
      <c r="B1329">
        <f t="shared" si="20"/>
        <v>4.4177586197588355E-5</v>
      </c>
      <c r="C1329">
        <v>319.99691772460898</v>
      </c>
    </row>
    <row r="1330" spans="1:3" x14ac:dyDescent="0.25">
      <c r="A1330">
        <v>4.4948048889636896</v>
      </c>
      <c r="B1330">
        <f t="shared" si="20"/>
        <v>4.4360275242671498E-5</v>
      </c>
      <c r="C1330">
        <v>319.99691772460898</v>
      </c>
    </row>
    <row r="1331" spans="1:3" x14ac:dyDescent="0.25">
      <c r="A1331">
        <v>4.5040827244520099</v>
      </c>
      <c r="B1331">
        <f t="shared" si="20"/>
        <v>4.4451840359753368E-5</v>
      </c>
      <c r="C1331">
        <v>319.99688720703102</v>
      </c>
    </row>
    <row r="1332" spans="1:3" x14ac:dyDescent="0.25">
      <c r="A1332">
        <v>4.5226644724607397</v>
      </c>
      <c r="B1332">
        <f t="shared" si="20"/>
        <v>4.463522795421406E-5</v>
      </c>
      <c r="C1332">
        <v>319.99688720703102</v>
      </c>
    </row>
    <row r="1333" spans="1:3" x14ac:dyDescent="0.25">
      <c r="A1333">
        <v>4.5413095504045398</v>
      </c>
      <c r="B1333">
        <f t="shared" si="20"/>
        <v>4.4819240566538761E-5</v>
      </c>
      <c r="C1333">
        <v>319.99688720703102</v>
      </c>
    </row>
    <row r="1334" spans="1:3" x14ac:dyDescent="0.25">
      <c r="A1334">
        <v>4.5600011944770804</v>
      </c>
      <c r="B1334">
        <f t="shared" si="20"/>
        <v>4.5003712750822409E-5</v>
      </c>
      <c r="C1334">
        <v>319.99685668945301</v>
      </c>
    </row>
    <row r="1335" spans="1:3" x14ac:dyDescent="0.25">
      <c r="A1335">
        <v>4.5693665742874101</v>
      </c>
      <c r="B1335">
        <f t="shared" si="20"/>
        <v>4.5096141863186878E-5</v>
      </c>
      <c r="C1335">
        <v>319.99685668945301</v>
      </c>
    </row>
    <row r="1336" spans="1:3" x14ac:dyDescent="0.25">
      <c r="A1336">
        <v>4.5881457626819602</v>
      </c>
      <c r="B1336">
        <f t="shared" si="20"/>
        <v>4.5281478042753124E-5</v>
      </c>
      <c r="C1336">
        <v>319.99685668945301</v>
      </c>
    </row>
    <row r="1337" spans="1:3" x14ac:dyDescent="0.25">
      <c r="A1337">
        <v>4.5975539833307204</v>
      </c>
      <c r="B1337">
        <f t="shared" si="20"/>
        <v>4.5374329961319718E-5</v>
      </c>
      <c r="C1337">
        <v>319.996826171875</v>
      </c>
    </row>
    <row r="1338" spans="1:3" x14ac:dyDescent="0.25">
      <c r="A1338">
        <v>4.6164188534021298</v>
      </c>
      <c r="B1338">
        <f t="shared" si="20"/>
        <v>4.55605117532902E-5</v>
      </c>
      <c r="C1338">
        <v>319.996826171875</v>
      </c>
    </row>
    <row r="1339" spans="1:3" x14ac:dyDescent="0.25">
      <c r="A1339">
        <v>4.6353358775377203</v>
      </c>
      <c r="B1339">
        <f t="shared" si="20"/>
        <v>4.5747208265854629E-5</v>
      </c>
      <c r="C1339">
        <v>319.99679565429602</v>
      </c>
    </row>
    <row r="1340" spans="1:3" x14ac:dyDescent="0.25">
      <c r="A1340">
        <v>4.6448167413473103</v>
      </c>
      <c r="B1340">
        <f t="shared" si="20"/>
        <v>4.5840777116677129E-5</v>
      </c>
      <c r="C1340">
        <v>319.99679565429602</v>
      </c>
    </row>
    <row r="1341" spans="1:3" x14ac:dyDescent="0.25">
      <c r="A1341">
        <v>4.6638231724500603</v>
      </c>
      <c r="B1341">
        <f t="shared" si="20"/>
        <v>4.602835600740252E-5</v>
      </c>
      <c r="C1341">
        <v>319.99679565429602</v>
      </c>
    </row>
    <row r="1342" spans="1:3" x14ac:dyDescent="0.25">
      <c r="A1342">
        <v>4.6828892081975901</v>
      </c>
      <c r="B1342">
        <f t="shared" si="20"/>
        <v>4.6216523150235283E-5</v>
      </c>
      <c r="C1342">
        <v>319.99676513671801</v>
      </c>
    </row>
    <row r="1343" spans="1:3" x14ac:dyDescent="0.25">
      <c r="A1343">
        <v>4.6924427151679904</v>
      </c>
      <c r="B1343">
        <f t="shared" si="20"/>
        <v>4.6310808933313498E-5</v>
      </c>
      <c r="C1343">
        <v>319.99676513671801</v>
      </c>
    </row>
    <row r="1344" spans="1:3" x14ac:dyDescent="0.25">
      <c r="A1344">
        <v>4.7116037458181301</v>
      </c>
      <c r="B1344">
        <f t="shared" si="20"/>
        <v>4.6499913602942318E-5</v>
      </c>
      <c r="C1344">
        <v>319.99676513671801</v>
      </c>
    </row>
    <row r="1345" spans="1:3" x14ac:dyDescent="0.25">
      <c r="A1345">
        <v>4.7308187931776002</v>
      </c>
      <c r="B1345">
        <f t="shared" si="20"/>
        <v>4.6689551376043428E-5</v>
      </c>
      <c r="C1345">
        <v>319.99673461914</v>
      </c>
    </row>
    <row r="1346" spans="1:3" x14ac:dyDescent="0.25">
      <c r="A1346">
        <v>4.7500953078269896</v>
      </c>
      <c r="B1346">
        <f t="shared" ref="B1346:B1409" si="21">A1346 / 101325</f>
        <v>4.6879795784130171E-5</v>
      </c>
      <c r="C1346">
        <v>319.99673461914</v>
      </c>
    </row>
    <row r="1347" spans="1:3" x14ac:dyDescent="0.25">
      <c r="A1347">
        <v>4.7694426029920498</v>
      </c>
      <c r="B1347">
        <f t="shared" si="21"/>
        <v>4.7070738741594374E-5</v>
      </c>
      <c r="C1347">
        <v>319.99670410156199</v>
      </c>
    </row>
    <row r="1348" spans="1:3" x14ac:dyDescent="0.25">
      <c r="A1348">
        <v>4.7888495028018898</v>
      </c>
      <c r="B1348">
        <f t="shared" si="21"/>
        <v>4.726226995116595E-5</v>
      </c>
      <c r="C1348">
        <v>319.99670410156199</v>
      </c>
    </row>
    <row r="1349" spans="1:3" x14ac:dyDescent="0.25">
      <c r="A1349">
        <v>4.7985780984163204</v>
      </c>
      <c r="B1349">
        <f t="shared" si="21"/>
        <v>4.7358283724809478E-5</v>
      </c>
      <c r="C1349">
        <v>319.99670410156199</v>
      </c>
    </row>
    <row r="1350" spans="1:3" x14ac:dyDescent="0.25">
      <c r="A1350">
        <v>4.8180837184190697</v>
      </c>
      <c r="B1350">
        <f t="shared" si="21"/>
        <v>4.7550789226933824E-5</v>
      </c>
      <c r="C1350">
        <v>319.99667358398398</v>
      </c>
    </row>
    <row r="1351" spans="1:3" x14ac:dyDescent="0.25">
      <c r="A1351">
        <v>4.83765080571174</v>
      </c>
      <c r="B1351">
        <f t="shared" si="21"/>
        <v>4.7743901364043822E-5</v>
      </c>
      <c r="C1351">
        <v>319.99667358398398</v>
      </c>
    </row>
    <row r="1352" spans="1:3" x14ac:dyDescent="0.25">
      <c r="A1352">
        <v>4.8572923988103804</v>
      </c>
      <c r="B1352">
        <f t="shared" si="21"/>
        <v>4.7937748816287987E-5</v>
      </c>
      <c r="C1352">
        <v>319.99664306640602</v>
      </c>
    </row>
    <row r="1353" spans="1:3" x14ac:dyDescent="0.25">
      <c r="A1353">
        <v>4.8770010471343896</v>
      </c>
      <c r="B1353">
        <f t="shared" si="21"/>
        <v>4.8132258052152874E-5</v>
      </c>
      <c r="C1353">
        <v>319.99664306640602</v>
      </c>
    </row>
    <row r="1354" spans="1:3" x14ac:dyDescent="0.25">
      <c r="A1354">
        <v>4.8868767917156202</v>
      </c>
      <c r="B1354">
        <f t="shared" si="21"/>
        <v>4.8229724073186482E-5</v>
      </c>
      <c r="C1354">
        <v>319.99664306640602</v>
      </c>
    </row>
    <row r="1355" spans="1:3" x14ac:dyDescent="0.25">
      <c r="A1355">
        <v>4.9066841602325404</v>
      </c>
      <c r="B1355">
        <f t="shared" si="21"/>
        <v>4.8425207601604152E-5</v>
      </c>
      <c r="C1355">
        <v>319.99661254882801</v>
      </c>
    </row>
    <row r="1356" spans="1:3" x14ac:dyDescent="0.25">
      <c r="A1356">
        <v>4.9265697598457301</v>
      </c>
      <c r="B1356">
        <f t="shared" si="21"/>
        <v>4.8621463210912709E-5</v>
      </c>
      <c r="C1356">
        <v>319.99661254882801</v>
      </c>
    </row>
    <row r="1357" spans="1:3" x14ac:dyDescent="0.25">
      <c r="A1357">
        <v>4.9365349113941104</v>
      </c>
      <c r="B1357">
        <f t="shared" si="21"/>
        <v>4.8719811610107184E-5</v>
      </c>
      <c r="C1357">
        <v>319.99661254882801</v>
      </c>
    </row>
    <row r="1358" spans="1:3" x14ac:dyDescent="0.25">
      <c r="A1358">
        <v>4.9565210938453603</v>
      </c>
      <c r="B1358">
        <f t="shared" si="21"/>
        <v>4.891705989484688E-5</v>
      </c>
      <c r="C1358">
        <v>319.99658203125</v>
      </c>
    </row>
    <row r="1359" spans="1:3" x14ac:dyDescent="0.25">
      <c r="A1359">
        <v>4.9765817821025804</v>
      </c>
      <c r="B1359">
        <f t="shared" si="21"/>
        <v>4.9115043494720751E-5</v>
      </c>
      <c r="C1359">
        <v>319.99658203125</v>
      </c>
    </row>
    <row r="1360" spans="1:3" x14ac:dyDescent="0.25">
      <c r="A1360">
        <v>4.98663634061813</v>
      </c>
      <c r="B1360">
        <f t="shared" si="21"/>
        <v>4.9214274272076289E-5</v>
      </c>
      <c r="C1360">
        <v>319.99658203125</v>
      </c>
    </row>
    <row r="1361" spans="1:3" x14ac:dyDescent="0.25">
      <c r="A1361">
        <v>5.0068087875843004</v>
      </c>
      <c r="B1361">
        <f t="shared" si="21"/>
        <v>4.9413360844651376E-5</v>
      </c>
      <c r="C1361">
        <v>319.99655151367102</v>
      </c>
    </row>
    <row r="1362" spans="1:3" x14ac:dyDescent="0.25">
      <c r="A1362">
        <v>5.0270501524209896</v>
      </c>
      <c r="B1362">
        <f t="shared" si="21"/>
        <v>4.9613127583725534E-5</v>
      </c>
      <c r="C1362">
        <v>319.99655151367102</v>
      </c>
    </row>
    <row r="1363" spans="1:3" x14ac:dyDescent="0.25">
      <c r="A1363">
        <v>5.0372015684843001</v>
      </c>
      <c r="B1363">
        <f t="shared" si="21"/>
        <v>4.9713314270755493E-5</v>
      </c>
      <c r="C1363">
        <v>319.99652099609301</v>
      </c>
    </row>
    <row r="1364" spans="1:3" x14ac:dyDescent="0.25">
      <c r="A1364">
        <v>5.0473697483539501</v>
      </c>
      <c r="B1364">
        <f t="shared" si="21"/>
        <v>4.9813666403690598E-5</v>
      </c>
      <c r="C1364">
        <v>319.99652099609301</v>
      </c>
    </row>
    <row r="1365" spans="1:3" x14ac:dyDescent="0.25">
      <c r="A1365">
        <v>5.0677619874477298</v>
      </c>
      <c r="B1365">
        <f t="shared" si="21"/>
        <v>5.0014922155911472E-5</v>
      </c>
      <c r="C1365">
        <v>319.99652099609301</v>
      </c>
    </row>
    <row r="1366" spans="1:3" x14ac:dyDescent="0.25">
      <c r="A1366">
        <v>5.0882380455732301</v>
      </c>
      <c r="B1366">
        <f t="shared" si="21"/>
        <v>5.0217005137658328E-5</v>
      </c>
      <c r="C1366">
        <v>319.996490478515</v>
      </c>
    </row>
    <row r="1367" spans="1:3" x14ac:dyDescent="0.25">
      <c r="A1367">
        <v>5.0985030829906401</v>
      </c>
      <c r="B1367">
        <f t="shared" si="21"/>
        <v>5.0318313180267854E-5</v>
      </c>
      <c r="C1367">
        <v>319.996490478515</v>
      </c>
    </row>
    <row r="1368" spans="1:3" x14ac:dyDescent="0.25">
      <c r="A1368">
        <v>5.11909276247024</v>
      </c>
      <c r="B1368">
        <f t="shared" si="21"/>
        <v>5.0521517517594276E-5</v>
      </c>
      <c r="C1368">
        <v>319.996490478515</v>
      </c>
    </row>
    <row r="1369" spans="1:3" x14ac:dyDescent="0.25">
      <c r="A1369">
        <v>5.1397643983364096</v>
      </c>
      <c r="B1369">
        <f t="shared" si="21"/>
        <v>5.0725530701568316E-5</v>
      </c>
      <c r="C1369">
        <v>319.99645996093699</v>
      </c>
    </row>
    <row r="1370" spans="1:3" x14ac:dyDescent="0.25">
      <c r="A1370">
        <v>5.1501225680112803</v>
      </c>
      <c r="B1370">
        <f t="shared" si="21"/>
        <v>5.0827757888095536E-5</v>
      </c>
      <c r="C1370">
        <v>319.99645996093699</v>
      </c>
    </row>
    <row r="1371" spans="1:3" x14ac:dyDescent="0.25">
      <c r="A1371">
        <v>5.1709171384572903</v>
      </c>
      <c r="B1371">
        <f t="shared" si="21"/>
        <v>5.1032984342040863E-5</v>
      </c>
      <c r="C1371">
        <v>319.99642944335898</v>
      </c>
    </row>
    <row r="1372" spans="1:3" x14ac:dyDescent="0.25">
      <c r="A1372">
        <v>5.1917862147092801</v>
      </c>
      <c r="B1372">
        <f t="shared" si="21"/>
        <v>5.1238946111120457E-5</v>
      </c>
      <c r="C1372">
        <v>319.99642944335898</v>
      </c>
    </row>
    <row r="1373" spans="1:3" x14ac:dyDescent="0.25">
      <c r="A1373">
        <v>5.2022524178028098</v>
      </c>
      <c r="B1373">
        <f t="shared" si="21"/>
        <v>5.1342239504592249E-5</v>
      </c>
      <c r="C1373">
        <v>319.99642944335898</v>
      </c>
    </row>
    <row r="1374" spans="1:3" x14ac:dyDescent="0.25">
      <c r="A1374">
        <v>5.2232500165700904</v>
      </c>
      <c r="B1374">
        <f t="shared" si="21"/>
        <v>5.1549469692278219E-5</v>
      </c>
      <c r="C1374">
        <v>319.99639892578102</v>
      </c>
    </row>
    <row r="1375" spans="1:3" x14ac:dyDescent="0.25">
      <c r="A1375">
        <v>5.2443239837884903</v>
      </c>
      <c r="B1375">
        <f t="shared" si="21"/>
        <v>5.1757453577976711E-5</v>
      </c>
      <c r="C1375">
        <v>319.99639892578102</v>
      </c>
    </row>
    <row r="1376" spans="1:3" x14ac:dyDescent="0.25">
      <c r="A1376">
        <v>5.2654873579740498</v>
      </c>
      <c r="B1376">
        <f t="shared" si="21"/>
        <v>5.1966319841836166E-5</v>
      </c>
      <c r="C1376">
        <v>319.99636840820301</v>
      </c>
    </row>
    <row r="1377" spans="1:3" x14ac:dyDescent="0.25">
      <c r="A1377">
        <v>5.28673455119133</v>
      </c>
      <c r="B1377">
        <f t="shared" si="21"/>
        <v>5.2176013335221616E-5</v>
      </c>
      <c r="C1377">
        <v>319.99636840820301</v>
      </c>
    </row>
    <row r="1378" spans="1:3" x14ac:dyDescent="0.25">
      <c r="A1378">
        <v>5.3080711513757697</v>
      </c>
      <c r="B1378">
        <f t="shared" si="21"/>
        <v>5.2386589206768021E-5</v>
      </c>
      <c r="C1378">
        <v>319.996337890625</v>
      </c>
    </row>
    <row r="1379" spans="1:3" x14ac:dyDescent="0.25">
      <c r="A1379">
        <v>5.3294952958822197</v>
      </c>
      <c r="B1379">
        <f t="shared" si="21"/>
        <v>5.2598029073597039E-5</v>
      </c>
      <c r="C1379">
        <v>319.996337890625</v>
      </c>
    </row>
    <row r="1380" spans="1:3" x14ac:dyDescent="0.25">
      <c r="A1380">
        <v>5.3510013967752403</v>
      </c>
      <c r="B1380">
        <f t="shared" si="21"/>
        <v>5.2810277787073676E-5</v>
      </c>
      <c r="C1380">
        <v>319.99630737304602</v>
      </c>
    </row>
    <row r="1381" spans="1:3" x14ac:dyDescent="0.25">
      <c r="A1381">
        <v>5.3617898374795896</v>
      </c>
      <c r="B1381">
        <f t="shared" si="21"/>
        <v>5.2916751418500758E-5</v>
      </c>
      <c r="C1381">
        <v>319.99630737304602</v>
      </c>
    </row>
    <row r="1382" spans="1:3" x14ac:dyDescent="0.25">
      <c r="A1382">
        <v>5.3834393620491001</v>
      </c>
      <c r="B1382">
        <f t="shared" si="21"/>
        <v>5.313041561361066E-5</v>
      </c>
      <c r="C1382">
        <v>319.99630737304602</v>
      </c>
    </row>
    <row r="1383" spans="1:3" x14ac:dyDescent="0.25">
      <c r="A1383">
        <v>5.4051708430051804</v>
      </c>
      <c r="B1383">
        <f t="shared" si="21"/>
        <v>5.3344888655368174E-5</v>
      </c>
      <c r="C1383">
        <v>319.99627685546801</v>
      </c>
    </row>
    <row r="1384" spans="1:3" x14ac:dyDescent="0.25">
      <c r="A1384">
        <v>5.4269954562187097</v>
      </c>
      <c r="B1384">
        <f t="shared" si="21"/>
        <v>5.3560280841043274E-5</v>
      </c>
      <c r="C1384">
        <v>319.99627685546801</v>
      </c>
    </row>
    <row r="1385" spans="1:3" x14ac:dyDescent="0.25">
      <c r="A1385">
        <v>5.4489169269800097</v>
      </c>
      <c r="B1385">
        <f t="shared" si="21"/>
        <v>5.377662893639289E-5</v>
      </c>
      <c r="C1385">
        <v>319.99624633789</v>
      </c>
    </row>
    <row r="1386" spans="1:3" x14ac:dyDescent="0.25">
      <c r="A1386">
        <v>5.4599102586507797</v>
      </c>
      <c r="B1386">
        <f t="shared" si="21"/>
        <v>5.3885124684438979E-5</v>
      </c>
      <c r="C1386">
        <v>319.99624633789</v>
      </c>
    </row>
    <row r="1387" spans="1:3" x14ac:dyDescent="0.25">
      <c r="A1387">
        <v>5.4819695651531202</v>
      </c>
      <c r="B1387">
        <f t="shared" si="21"/>
        <v>5.4102833112786777E-5</v>
      </c>
      <c r="C1387">
        <v>319.99621582031199</v>
      </c>
    </row>
    <row r="1388" spans="1:3" x14ac:dyDescent="0.25">
      <c r="A1388">
        <v>5.5041238665580696</v>
      </c>
      <c r="B1388">
        <f t="shared" si="21"/>
        <v>5.4321479067930613E-5</v>
      </c>
      <c r="C1388">
        <v>319.99621582031199</v>
      </c>
    </row>
    <row r="1389" spans="1:3" x14ac:dyDescent="0.25">
      <c r="A1389">
        <v>5.5152308195829303</v>
      </c>
      <c r="B1389">
        <f t="shared" si="21"/>
        <v>5.443109617155618E-5</v>
      </c>
      <c r="C1389">
        <v>319.99621582031199</v>
      </c>
    </row>
    <row r="1390" spans="1:3" x14ac:dyDescent="0.25">
      <c r="A1390">
        <v>5.53752481937408</v>
      </c>
      <c r="B1390">
        <f t="shared" si="21"/>
        <v>5.4651120842576657E-5</v>
      </c>
      <c r="C1390">
        <v>319.99618530273398</v>
      </c>
    </row>
    <row r="1391" spans="1:3" x14ac:dyDescent="0.25">
      <c r="A1391">
        <v>5.5599212646484304</v>
      </c>
      <c r="B1391">
        <f t="shared" si="21"/>
        <v>5.4872156571906542E-5</v>
      </c>
      <c r="C1391">
        <v>319.99618530273398</v>
      </c>
    </row>
    <row r="1392" spans="1:3" x14ac:dyDescent="0.25">
      <c r="A1392">
        <v>5.5711492896079999</v>
      </c>
      <c r="B1392">
        <f t="shared" si="21"/>
        <v>5.4982968562625214E-5</v>
      </c>
      <c r="C1392">
        <v>319.99615478515602</v>
      </c>
    </row>
    <row r="1393" spans="1:3" x14ac:dyDescent="0.25">
      <c r="A1393">
        <v>5.5936872959136901</v>
      </c>
      <c r="B1393">
        <f t="shared" si="21"/>
        <v>5.5205401390709994E-5</v>
      </c>
      <c r="C1393">
        <v>319.99615478515602</v>
      </c>
    </row>
    <row r="1394" spans="1:3" x14ac:dyDescent="0.25">
      <c r="A1394">
        <v>5.6163277477025897</v>
      </c>
      <c r="B1394">
        <f t="shared" si="21"/>
        <v>5.5428845277104264E-5</v>
      </c>
      <c r="C1394">
        <v>319.99612426757801</v>
      </c>
    </row>
    <row r="1395" spans="1:3" x14ac:dyDescent="0.25">
      <c r="A1395">
        <v>5.6276861578226001</v>
      </c>
      <c r="B1395">
        <f t="shared" si="21"/>
        <v>5.5540944069307674E-5</v>
      </c>
      <c r="C1395">
        <v>319.99612426757801</v>
      </c>
    </row>
    <row r="1396" spans="1:3" x14ac:dyDescent="0.25">
      <c r="A1396">
        <v>5.6504774838685901</v>
      </c>
      <c r="B1396">
        <f t="shared" si="21"/>
        <v>5.5765876968848654E-5</v>
      </c>
      <c r="C1396">
        <v>319.99612426757801</v>
      </c>
    </row>
    <row r="1397" spans="1:3" x14ac:dyDescent="0.25">
      <c r="A1397">
        <v>5.6733712553977904</v>
      </c>
      <c r="B1397">
        <f t="shared" si="21"/>
        <v>5.5991820926699143E-5</v>
      </c>
      <c r="C1397">
        <v>319.99609375</v>
      </c>
    </row>
    <row r="1398" spans="1:3" x14ac:dyDescent="0.25">
      <c r="A1398">
        <v>5.6848544627428002</v>
      </c>
      <c r="B1398">
        <f t="shared" si="21"/>
        <v>5.6105151371752283E-5</v>
      </c>
      <c r="C1398">
        <v>319.99609375</v>
      </c>
    </row>
    <row r="1399" spans="1:3" x14ac:dyDescent="0.25">
      <c r="A1399">
        <v>5.7078953832387898</v>
      </c>
      <c r="B1399">
        <f t="shared" si="21"/>
        <v>5.6332547576992743E-5</v>
      </c>
      <c r="C1399">
        <v>319.99606323242102</v>
      </c>
    </row>
    <row r="1400" spans="1:3" x14ac:dyDescent="0.25">
      <c r="A1400">
        <v>5.7310424745082802</v>
      </c>
      <c r="B1400">
        <f t="shared" si="21"/>
        <v>5.6560991606299338E-5</v>
      </c>
      <c r="C1400">
        <v>319.99606323242102</v>
      </c>
    </row>
    <row r="1401" spans="1:3" x14ac:dyDescent="0.25">
      <c r="A1401">
        <v>5.7426523417234403</v>
      </c>
      <c r="B1401">
        <f t="shared" si="21"/>
        <v>5.6675572087080584E-5</v>
      </c>
      <c r="C1401">
        <v>319.99606323242102</v>
      </c>
    </row>
    <row r="1402" spans="1:3" x14ac:dyDescent="0.25">
      <c r="A1402">
        <v>5.7659596204757602</v>
      </c>
      <c r="B1402">
        <f t="shared" si="21"/>
        <v>5.6905597043925588E-5</v>
      </c>
      <c r="C1402">
        <v>319.99603271484301</v>
      </c>
    </row>
    <row r="1403" spans="1:3" x14ac:dyDescent="0.25">
      <c r="A1403">
        <v>5.7893749326467496</v>
      </c>
      <c r="B1403">
        <f t="shared" si="21"/>
        <v>5.7136688207715266E-5</v>
      </c>
      <c r="C1403">
        <v>319.996002197265</v>
      </c>
    </row>
    <row r="1404" spans="1:3" x14ac:dyDescent="0.25">
      <c r="A1404">
        <v>5.8011133223771996</v>
      </c>
      <c r="B1404">
        <f t="shared" si="21"/>
        <v>5.725253710710288E-5</v>
      </c>
      <c r="C1404">
        <v>319.996002197265</v>
      </c>
    </row>
    <row r="1405" spans="1:3" x14ac:dyDescent="0.25">
      <c r="A1405">
        <v>5.8246906846761703</v>
      </c>
      <c r="B1405">
        <f t="shared" si="21"/>
        <v>5.7485227581309357E-5</v>
      </c>
      <c r="C1405">
        <v>319.996002197265</v>
      </c>
    </row>
    <row r="1406" spans="1:3" x14ac:dyDescent="0.25">
      <c r="A1406">
        <v>5.84837049245834</v>
      </c>
      <c r="B1406">
        <f t="shared" si="21"/>
        <v>5.7718929113825216E-5</v>
      </c>
      <c r="C1406">
        <v>319.99597167968699</v>
      </c>
    </row>
    <row r="1407" spans="1:3" x14ac:dyDescent="0.25">
      <c r="A1407">
        <v>5.8602504432201297</v>
      </c>
      <c r="B1407">
        <f t="shared" si="21"/>
        <v>5.7836175111967725E-5</v>
      </c>
      <c r="C1407">
        <v>319.99597167968699</v>
      </c>
    </row>
    <row r="1408" spans="1:3" x14ac:dyDescent="0.25">
      <c r="A1408">
        <v>5.8840960264205897</v>
      </c>
      <c r="B1408">
        <f t="shared" si="21"/>
        <v>5.8071512720657191E-5</v>
      </c>
      <c r="C1408">
        <v>319.99594116210898</v>
      </c>
    </row>
    <row r="1409" spans="1:3" x14ac:dyDescent="0.25">
      <c r="A1409">
        <v>5.9080515056848499</v>
      </c>
      <c r="B1409">
        <f t="shared" si="21"/>
        <v>5.8307934919169503E-5</v>
      </c>
      <c r="C1409">
        <v>319.99594116210898</v>
      </c>
    </row>
    <row r="1410" spans="1:3" x14ac:dyDescent="0.25">
      <c r="A1410">
        <v>5.9200692921876898</v>
      </c>
      <c r="B1410">
        <f t="shared" ref="B1410:B1473" si="22">A1410 / 101325</f>
        <v>5.842654125031029E-5</v>
      </c>
      <c r="C1410">
        <v>319.99594116210898</v>
      </c>
    </row>
    <row r="1411" spans="1:3" x14ac:dyDescent="0.25">
      <c r="A1411">
        <v>5.9441886842250797</v>
      </c>
      <c r="B1411">
        <f t="shared" si="22"/>
        <v>5.8664581142117738E-5</v>
      </c>
      <c r="C1411">
        <v>319.99591064453102</v>
      </c>
    </row>
    <row r="1412" spans="1:3" x14ac:dyDescent="0.25">
      <c r="A1412">
        <v>5.9684272855520204</v>
      </c>
      <c r="B1412">
        <f t="shared" si="22"/>
        <v>5.8903797538139854E-5</v>
      </c>
      <c r="C1412">
        <v>319.99588012695301</v>
      </c>
    </row>
    <row r="1413" spans="1:3" x14ac:dyDescent="0.25">
      <c r="A1413">
        <v>5.98058477044105</v>
      </c>
      <c r="B1413">
        <f t="shared" si="22"/>
        <v>5.9023782585157167E-5</v>
      </c>
      <c r="C1413">
        <v>319.99588012695301</v>
      </c>
    </row>
    <row r="1414" spans="1:3" x14ac:dyDescent="0.25">
      <c r="A1414">
        <v>5.99277392029762</v>
      </c>
      <c r="B1414">
        <f t="shared" si="22"/>
        <v>5.9144080141106541E-5</v>
      </c>
      <c r="C1414">
        <v>319.99588012695301</v>
      </c>
    </row>
    <row r="1415" spans="1:3" x14ac:dyDescent="0.25">
      <c r="A1415">
        <v>6.0295127332210496</v>
      </c>
      <c r="B1415">
        <f t="shared" si="22"/>
        <v>5.9506664033763132E-5</v>
      </c>
      <c r="C1415">
        <v>319.995849609375</v>
      </c>
    </row>
    <row r="1416" spans="1:3" x14ac:dyDescent="0.25">
      <c r="A1416">
        <v>6.05415739119052</v>
      </c>
      <c r="B1416">
        <f t="shared" si="22"/>
        <v>5.9749887897266419E-5</v>
      </c>
      <c r="C1416">
        <v>319.995849609375</v>
      </c>
    </row>
    <row r="1417" spans="1:3" x14ac:dyDescent="0.25">
      <c r="A1417">
        <v>6.0665197670459703</v>
      </c>
      <c r="B1417">
        <f t="shared" si="22"/>
        <v>5.9871895060902744E-5</v>
      </c>
      <c r="C1417">
        <v>319.99581909179602</v>
      </c>
    </row>
    <row r="1418" spans="1:3" x14ac:dyDescent="0.25">
      <c r="A1418">
        <v>6.0913357883691699</v>
      </c>
      <c r="B1418">
        <f t="shared" si="22"/>
        <v>6.0116810149214606E-5</v>
      </c>
      <c r="C1418">
        <v>319.99581909179602</v>
      </c>
    </row>
    <row r="1419" spans="1:3" x14ac:dyDescent="0.25">
      <c r="A1419">
        <v>6.1162654310464797</v>
      </c>
      <c r="B1419">
        <f t="shared" si="22"/>
        <v>6.0362846593106141E-5</v>
      </c>
      <c r="C1419">
        <v>319.99578857421801</v>
      </c>
    </row>
    <row r="1420" spans="1:3" x14ac:dyDescent="0.25">
      <c r="A1420">
        <v>6.1413217335939398</v>
      </c>
      <c r="B1420">
        <f t="shared" si="22"/>
        <v>6.0610133072725783E-5</v>
      </c>
      <c r="C1420">
        <v>319.99578857421801</v>
      </c>
    </row>
    <row r="1421" spans="1:3" x14ac:dyDescent="0.25">
      <c r="A1421">
        <v>6.16649538278579</v>
      </c>
      <c r="B1421">
        <f t="shared" si="22"/>
        <v>6.0858577673681621E-5</v>
      </c>
      <c r="C1421">
        <v>319.99575805664</v>
      </c>
    </row>
    <row r="1422" spans="1:3" x14ac:dyDescent="0.25">
      <c r="A1422">
        <v>6.1791222542524302</v>
      </c>
      <c r="B1422">
        <f t="shared" si="22"/>
        <v>6.0983195206044216E-5</v>
      </c>
      <c r="C1422">
        <v>319.99575805664</v>
      </c>
    </row>
    <row r="1423" spans="1:3" x14ac:dyDescent="0.25">
      <c r="A1423">
        <v>6.2044840306043598</v>
      </c>
      <c r="B1423">
        <f t="shared" si="22"/>
        <v>6.1233496477713895E-5</v>
      </c>
      <c r="C1423">
        <v>319.99572753906199</v>
      </c>
    </row>
    <row r="1424" spans="1:3" x14ac:dyDescent="0.25">
      <c r="A1424">
        <v>6.2299594283103898</v>
      </c>
      <c r="B1424">
        <f t="shared" si="22"/>
        <v>6.148491910496314E-5</v>
      </c>
      <c r="C1424">
        <v>319.99572753906199</v>
      </c>
    </row>
    <row r="1425" spans="1:3" x14ac:dyDescent="0.25">
      <c r="A1425">
        <v>6.2555614858865702</v>
      </c>
      <c r="B1425">
        <f t="shared" si="22"/>
        <v>6.1737591767940485E-5</v>
      </c>
      <c r="C1425">
        <v>319.99569702148398</v>
      </c>
    </row>
    <row r="1426" spans="1:3" x14ac:dyDescent="0.25">
      <c r="A1426">
        <v>6.2812939286231897</v>
      </c>
      <c r="B1426">
        <f t="shared" si="22"/>
        <v>6.1991551232402561E-5</v>
      </c>
      <c r="C1426">
        <v>319.99566650390602</v>
      </c>
    </row>
    <row r="1427" spans="1:3" x14ac:dyDescent="0.25">
      <c r="A1427">
        <v>6.2942057847976596</v>
      </c>
      <c r="B1427">
        <f t="shared" si="22"/>
        <v>6.2118981345153309E-5</v>
      </c>
      <c r="C1427">
        <v>319.99566650390602</v>
      </c>
    </row>
    <row r="1428" spans="1:3" x14ac:dyDescent="0.25">
      <c r="A1428">
        <v>6.32012262940406</v>
      </c>
      <c r="B1428">
        <f t="shared" si="22"/>
        <v>6.2374760714572521E-5</v>
      </c>
      <c r="C1428">
        <v>319.99566650390602</v>
      </c>
    </row>
    <row r="1429" spans="1:3" x14ac:dyDescent="0.25">
      <c r="A1429">
        <v>6.3461661338806099</v>
      </c>
      <c r="B1429">
        <f t="shared" si="22"/>
        <v>6.2631790119719818E-5</v>
      </c>
      <c r="C1429">
        <v>319.99563598632801</v>
      </c>
    </row>
    <row r="1430" spans="1:3" x14ac:dyDescent="0.25">
      <c r="A1430">
        <v>6.3592419028282103</v>
      </c>
      <c r="B1430">
        <f t="shared" si="22"/>
        <v>6.2760837925765708E-5</v>
      </c>
      <c r="C1430">
        <v>319.99563598632801</v>
      </c>
    </row>
    <row r="1431" spans="1:3" x14ac:dyDescent="0.25">
      <c r="A1431">
        <v>6.38547539710998</v>
      </c>
      <c r="B1431">
        <f t="shared" si="22"/>
        <v>6.3019742384505108E-5</v>
      </c>
      <c r="C1431">
        <v>319.99560546875</v>
      </c>
    </row>
    <row r="1432" spans="1:3" x14ac:dyDescent="0.25">
      <c r="A1432">
        <v>6.41184486448764</v>
      </c>
      <c r="B1432">
        <f t="shared" si="22"/>
        <v>6.3279988793364328E-5</v>
      </c>
      <c r="C1432">
        <v>319.99557495117102</v>
      </c>
    </row>
    <row r="1433" spans="1:3" x14ac:dyDescent="0.25">
      <c r="A1433">
        <v>6.4250808209180796</v>
      </c>
      <c r="B1433">
        <f t="shared" si="22"/>
        <v>6.341061752694873E-5</v>
      </c>
      <c r="C1433">
        <v>319.99557495117102</v>
      </c>
    </row>
    <row r="1434" spans="1:3" x14ac:dyDescent="0.25">
      <c r="A1434">
        <v>6.4516421407461104</v>
      </c>
      <c r="B1434">
        <f t="shared" si="22"/>
        <v>6.3672757372278414E-5</v>
      </c>
      <c r="C1434">
        <v>319.99557495117102</v>
      </c>
    </row>
    <row r="1435" spans="1:3" x14ac:dyDescent="0.25">
      <c r="A1435">
        <v>6.4783357083797402</v>
      </c>
      <c r="B1435">
        <f t="shared" si="22"/>
        <v>6.3936202401971288E-5</v>
      </c>
      <c r="C1435">
        <v>319.99554443359301</v>
      </c>
    </row>
    <row r="1436" spans="1:3" x14ac:dyDescent="0.25">
      <c r="A1436">
        <v>6.4917337149381602</v>
      </c>
      <c r="B1436">
        <f t="shared" si="22"/>
        <v>6.4068430445972469E-5</v>
      </c>
      <c r="C1436">
        <v>319.99554443359301</v>
      </c>
    </row>
    <row r="1437" spans="1:3" x14ac:dyDescent="0.25">
      <c r="A1437">
        <v>6.5186303108930499</v>
      </c>
      <c r="B1437">
        <f t="shared" si="22"/>
        <v>6.4333879209405877E-5</v>
      </c>
      <c r="C1437">
        <v>319.995513916015</v>
      </c>
    </row>
    <row r="1438" spans="1:3" x14ac:dyDescent="0.25">
      <c r="A1438">
        <v>6.5456628799438397</v>
      </c>
      <c r="B1438">
        <f t="shared" si="22"/>
        <v>6.4600669922959187E-5</v>
      </c>
      <c r="C1438">
        <v>319.99548339843699</v>
      </c>
    </row>
    <row r="1439" spans="1:3" x14ac:dyDescent="0.25">
      <c r="A1439">
        <v>6.5592266619205404</v>
      </c>
      <c r="B1439">
        <f t="shared" si="22"/>
        <v>6.4734534043133873E-5</v>
      </c>
      <c r="C1439">
        <v>319.99548339843699</v>
      </c>
    </row>
    <row r="1440" spans="1:3" x14ac:dyDescent="0.25">
      <c r="A1440">
        <v>6.58646412193775</v>
      </c>
      <c r="B1440">
        <f t="shared" si="22"/>
        <v>6.5003346873306189E-5</v>
      </c>
      <c r="C1440">
        <v>319.99548339843699</v>
      </c>
    </row>
    <row r="1441" spans="1:3" x14ac:dyDescent="0.25">
      <c r="A1441">
        <v>6.6138412803411404</v>
      </c>
      <c r="B1441">
        <f t="shared" si="22"/>
        <v>6.5273538419354955E-5</v>
      </c>
      <c r="C1441">
        <v>319.99545288085898</v>
      </c>
    </row>
    <row r="1442" spans="1:3" x14ac:dyDescent="0.25">
      <c r="A1442">
        <v>6.6275727003812701</v>
      </c>
      <c r="B1442">
        <f t="shared" si="22"/>
        <v>6.5409056998581497E-5</v>
      </c>
      <c r="C1442">
        <v>319.99545288085898</v>
      </c>
    </row>
    <row r="1443" spans="1:3" x14ac:dyDescent="0.25">
      <c r="A1443">
        <v>6.6551510244607899</v>
      </c>
      <c r="B1443">
        <f t="shared" si="22"/>
        <v>6.5681233895492625E-5</v>
      </c>
      <c r="C1443">
        <v>319.99542236328102</v>
      </c>
    </row>
    <row r="1444" spans="1:3" x14ac:dyDescent="0.25">
      <c r="A1444">
        <v>6.68287649750709</v>
      </c>
      <c r="B1444">
        <f t="shared" si="22"/>
        <v>6.5954863039793628E-5</v>
      </c>
      <c r="C1444">
        <v>319.99539184570301</v>
      </c>
    </row>
    <row r="1445" spans="1:3" x14ac:dyDescent="0.25">
      <c r="A1445">
        <v>6.6967904567718497</v>
      </c>
      <c r="B1445">
        <f t="shared" si="22"/>
        <v>6.6092183141098942E-5</v>
      </c>
      <c r="C1445">
        <v>319.99539184570301</v>
      </c>
    </row>
    <row r="1446" spans="1:3" x14ac:dyDescent="0.25">
      <c r="A1446">
        <v>6.7247133702039701</v>
      </c>
      <c r="B1446">
        <f t="shared" si="22"/>
        <v>6.63677608705055E-5</v>
      </c>
      <c r="C1446">
        <v>319.995361328125</v>
      </c>
    </row>
    <row r="1447" spans="1:3" x14ac:dyDescent="0.25">
      <c r="A1447">
        <v>6.7527852952480298</v>
      </c>
      <c r="B1447">
        <f t="shared" si="22"/>
        <v>6.6644809230180404E-5</v>
      </c>
      <c r="C1447">
        <v>319.995361328125</v>
      </c>
    </row>
    <row r="1448" spans="1:3" x14ac:dyDescent="0.25">
      <c r="A1448">
        <v>6.7810043692588797</v>
      </c>
      <c r="B1448">
        <f t="shared" si="22"/>
        <v>6.6923309837245293E-5</v>
      </c>
      <c r="C1448">
        <v>319.99533081054602</v>
      </c>
    </row>
    <row r="1449" spans="1:3" x14ac:dyDescent="0.25">
      <c r="A1449">
        <v>6.8093631416559202</v>
      </c>
      <c r="B1449">
        <f t="shared" si="22"/>
        <v>6.7203189160186728E-5</v>
      </c>
      <c r="C1449">
        <v>319.99530029296801</v>
      </c>
    </row>
    <row r="1450" spans="1:3" x14ac:dyDescent="0.25">
      <c r="A1450">
        <v>6.8378672003745997</v>
      </c>
      <c r="B1450">
        <f t="shared" si="22"/>
        <v>6.748450234763977E-5</v>
      </c>
      <c r="C1450">
        <v>319.99530029296801</v>
      </c>
    </row>
    <row r="1451" spans="1:3" x14ac:dyDescent="0.25">
      <c r="A1451">
        <v>6.85217417776584</v>
      </c>
      <c r="B1451">
        <f t="shared" si="22"/>
        <v>6.7625701236277721E-5</v>
      </c>
      <c r="C1451">
        <v>319.99530029296801</v>
      </c>
    </row>
    <row r="1452" spans="1:3" x14ac:dyDescent="0.25">
      <c r="A1452">
        <v>6.8809036165475801</v>
      </c>
      <c r="B1452">
        <f t="shared" si="22"/>
        <v>6.790923875201164E-5</v>
      </c>
      <c r="C1452">
        <v>319.99526977539</v>
      </c>
    </row>
    <row r="1453" spans="1:3" x14ac:dyDescent="0.25">
      <c r="A1453">
        <v>6.9097783416509602</v>
      </c>
      <c r="B1453">
        <f t="shared" si="22"/>
        <v>6.8194210132257194E-5</v>
      </c>
      <c r="C1453">
        <v>319.99523925781199</v>
      </c>
    </row>
    <row r="1454" spans="1:3" x14ac:dyDescent="0.25">
      <c r="A1454">
        <v>6.9242659956216803</v>
      </c>
      <c r="B1454">
        <f t="shared" si="22"/>
        <v>6.8337192160095541E-5</v>
      </c>
      <c r="C1454">
        <v>319.99523925781199</v>
      </c>
    </row>
    <row r="1455" spans="1:3" x14ac:dyDescent="0.25">
      <c r="A1455">
        <v>6.9533586502075098</v>
      </c>
      <c r="B1455">
        <f t="shared" si="22"/>
        <v>6.8624314337108411E-5</v>
      </c>
      <c r="C1455">
        <v>319.99520874023398</v>
      </c>
    </row>
    <row r="1456" spans="1:3" x14ac:dyDescent="0.25">
      <c r="A1456">
        <v>6.9826096296310398</v>
      </c>
      <c r="B1456">
        <f t="shared" si="22"/>
        <v>6.8912999058781538E-5</v>
      </c>
      <c r="C1456">
        <v>319.99520874023398</v>
      </c>
    </row>
    <row r="1457" spans="1:3" x14ac:dyDescent="0.25">
      <c r="A1457">
        <v>6.9972854107618296</v>
      </c>
      <c r="B1457">
        <f t="shared" si="22"/>
        <v>6.9057837757333624E-5</v>
      </c>
      <c r="C1457">
        <v>319.99517822265602</v>
      </c>
    </row>
    <row r="1458" spans="1:3" x14ac:dyDescent="0.25">
      <c r="A1458">
        <v>7.0267561823129601</v>
      </c>
      <c r="B1458">
        <f t="shared" si="22"/>
        <v>6.9348691658652458E-5</v>
      </c>
      <c r="C1458">
        <v>319.99517822265602</v>
      </c>
    </row>
    <row r="1459" spans="1:3" x14ac:dyDescent="0.25">
      <c r="A1459">
        <v>7.0563815534114802</v>
      </c>
      <c r="B1459">
        <f t="shared" si="22"/>
        <v>6.9641071338874715E-5</v>
      </c>
      <c r="C1459">
        <v>319.99514770507801</v>
      </c>
    </row>
    <row r="1460" spans="1:3" x14ac:dyDescent="0.25">
      <c r="A1460">
        <v>7.0712510496377901</v>
      </c>
      <c r="B1460">
        <f t="shared" si="22"/>
        <v>6.9787821856775629E-5</v>
      </c>
      <c r="C1460">
        <v>319.99514770507801</v>
      </c>
    </row>
    <row r="1461" spans="1:3" x14ac:dyDescent="0.25">
      <c r="A1461">
        <v>7.1011111140251097</v>
      </c>
      <c r="B1461">
        <f t="shared" si="22"/>
        <v>7.0082517779670469E-5</v>
      </c>
      <c r="C1461">
        <v>319.9951171875</v>
      </c>
    </row>
    <row r="1462" spans="1:3" x14ac:dyDescent="0.25">
      <c r="A1462">
        <v>7.1311239153146699</v>
      </c>
      <c r="B1462">
        <f t="shared" si="22"/>
        <v>7.0378721098590381E-5</v>
      </c>
      <c r="C1462">
        <v>319.99508666992102</v>
      </c>
    </row>
    <row r="1463" spans="1:3" x14ac:dyDescent="0.25">
      <c r="A1463">
        <v>7.1461871266364998</v>
      </c>
      <c r="B1463">
        <f t="shared" si="22"/>
        <v>7.052738343584011E-5</v>
      </c>
      <c r="C1463">
        <v>319.99508666992102</v>
      </c>
    </row>
    <row r="1464" spans="1:3" x14ac:dyDescent="0.25">
      <c r="A1464">
        <v>7.1764383465051598</v>
      </c>
      <c r="B1464">
        <f t="shared" si="22"/>
        <v>7.0825939763189332E-5</v>
      </c>
      <c r="C1464">
        <v>319.99505615234301</v>
      </c>
    </row>
    <row r="1465" spans="1:3" x14ac:dyDescent="0.25">
      <c r="A1465">
        <v>7.20683857798576</v>
      </c>
      <c r="B1465">
        <f t="shared" si="22"/>
        <v>7.1125966720806915E-5</v>
      </c>
      <c r="C1465">
        <v>319.99505615234301</v>
      </c>
    </row>
    <row r="1466" spans="1:3" x14ac:dyDescent="0.25">
      <c r="A1466">
        <v>7.2221048176288596</v>
      </c>
      <c r="B1466">
        <f t="shared" si="22"/>
        <v>7.1276632791797287E-5</v>
      </c>
      <c r="C1466">
        <v>319.995025634765</v>
      </c>
    </row>
    <row r="1467" spans="1:3" x14ac:dyDescent="0.25">
      <c r="A1467">
        <v>7.2527453303337097</v>
      </c>
      <c r="B1467">
        <f t="shared" si="22"/>
        <v>7.1579031140722529E-5</v>
      </c>
      <c r="C1467">
        <v>319.995025634765</v>
      </c>
    </row>
    <row r="1468" spans="1:3" x14ac:dyDescent="0.25">
      <c r="A1468">
        <v>7.2835478931665403</v>
      </c>
      <c r="B1468">
        <f t="shared" si="22"/>
        <v>7.188302880006455E-5</v>
      </c>
      <c r="C1468">
        <v>319.99499511718699</v>
      </c>
    </row>
    <row r="1469" spans="1:3" x14ac:dyDescent="0.25">
      <c r="A1469">
        <v>7.2990078479051501</v>
      </c>
      <c r="B1469">
        <f t="shared" si="22"/>
        <v>7.2035606690403655E-5</v>
      </c>
      <c r="C1469">
        <v>319.99496459960898</v>
      </c>
    </row>
    <row r="1470" spans="1:3" x14ac:dyDescent="0.25">
      <c r="A1470">
        <v>7.3300562798976898</v>
      </c>
      <c r="B1470">
        <f t="shared" si="22"/>
        <v>7.2342030889688518E-5</v>
      </c>
      <c r="C1470">
        <v>319.99496459960898</v>
      </c>
    </row>
    <row r="1471" spans="1:3" x14ac:dyDescent="0.25">
      <c r="A1471">
        <v>7.3612667620182002</v>
      </c>
      <c r="B1471">
        <f t="shared" si="22"/>
        <v>7.265005439939008E-5</v>
      </c>
      <c r="C1471">
        <v>319.99493408203102</v>
      </c>
    </row>
    <row r="1472" spans="1:3" x14ac:dyDescent="0.25">
      <c r="A1472">
        <v>7.3769297450780797</v>
      </c>
      <c r="B1472">
        <f t="shared" si="22"/>
        <v>7.2804636023469829E-5</v>
      </c>
      <c r="C1472">
        <v>319.99493408203102</v>
      </c>
    </row>
    <row r="1473" spans="1:3" x14ac:dyDescent="0.25">
      <c r="A1473">
        <v>7.4083805084228498</v>
      </c>
      <c r="B1473">
        <f t="shared" si="22"/>
        <v>7.3115030924479144E-5</v>
      </c>
      <c r="C1473">
        <v>319.99490356445301</v>
      </c>
    </row>
    <row r="1474" spans="1:3" x14ac:dyDescent="0.25">
      <c r="A1474">
        <v>7.4400044977664903</v>
      </c>
      <c r="B1474">
        <f t="shared" ref="B1474:B1537" si="23">A1474 / 101325</f>
        <v>7.3427135433175335E-5</v>
      </c>
      <c r="C1474">
        <v>319.994873046875</v>
      </c>
    </row>
    <row r="1475" spans="1:3" x14ac:dyDescent="0.25">
      <c r="A1475">
        <v>7.4558798223733902</v>
      </c>
      <c r="B1475">
        <f t="shared" si="23"/>
        <v>7.3583812705387515E-5</v>
      </c>
      <c r="C1475">
        <v>319.994873046875</v>
      </c>
    </row>
    <row r="1476" spans="1:3" x14ac:dyDescent="0.25">
      <c r="A1476">
        <v>7.48774781823158</v>
      </c>
      <c r="B1476">
        <f t="shared" si="23"/>
        <v>7.3898325371148091E-5</v>
      </c>
      <c r="C1476">
        <v>319.99484252929602</v>
      </c>
    </row>
    <row r="1477" spans="1:3" x14ac:dyDescent="0.25">
      <c r="A1477">
        <v>7.5197843834757796</v>
      </c>
      <c r="B1477">
        <f t="shared" si="23"/>
        <v>7.4214501687399744E-5</v>
      </c>
      <c r="C1477">
        <v>319.99481201171801</v>
      </c>
    </row>
    <row r="1478" spans="1:3" x14ac:dyDescent="0.25">
      <c r="A1478">
        <v>7.53586925566196</v>
      </c>
      <c r="B1478">
        <f t="shared" si="23"/>
        <v>7.4373247033426702E-5</v>
      </c>
      <c r="C1478">
        <v>319.99481201171801</v>
      </c>
    </row>
    <row r="1479" spans="1:3" x14ac:dyDescent="0.25">
      <c r="A1479">
        <v>7.5681610032915998</v>
      </c>
      <c r="B1479">
        <f t="shared" si="23"/>
        <v>7.4691941804012823E-5</v>
      </c>
      <c r="C1479">
        <v>319.99478149414</v>
      </c>
    </row>
    <row r="1480" spans="1:3" x14ac:dyDescent="0.25">
      <c r="A1480">
        <v>7.6006259769201199</v>
      </c>
      <c r="B1480">
        <f t="shared" si="23"/>
        <v>7.5012346182285914E-5</v>
      </c>
      <c r="C1480">
        <v>319.99478149414</v>
      </c>
    </row>
    <row r="1481" spans="1:3" x14ac:dyDescent="0.25">
      <c r="A1481">
        <v>7.6169269159436199</v>
      </c>
      <c r="B1481">
        <f t="shared" si="23"/>
        <v>7.5173223942202029E-5</v>
      </c>
      <c r="C1481">
        <v>319.99475097656199</v>
      </c>
    </row>
    <row r="1482" spans="1:3" x14ac:dyDescent="0.25">
      <c r="A1482">
        <v>7.6496433466672897</v>
      </c>
      <c r="B1482">
        <f t="shared" si="23"/>
        <v>7.5496110009052944E-5</v>
      </c>
      <c r="C1482">
        <v>319.99475097656199</v>
      </c>
    </row>
    <row r="1483" spans="1:3" x14ac:dyDescent="0.25">
      <c r="A1483">
        <v>7.6825404539704296</v>
      </c>
      <c r="B1483">
        <f t="shared" si="23"/>
        <v>7.5820779215104159E-5</v>
      </c>
      <c r="C1483">
        <v>319.99472045898398</v>
      </c>
    </row>
    <row r="1484" spans="1:3" x14ac:dyDescent="0.25">
      <c r="A1484">
        <v>7.6990565285086596</v>
      </c>
      <c r="B1484">
        <f t="shared" si="23"/>
        <v>7.5983780197470114E-5</v>
      </c>
      <c r="C1484">
        <v>319.99468994140602</v>
      </c>
    </row>
    <row r="1485" spans="1:3" x14ac:dyDescent="0.25">
      <c r="A1485">
        <v>7.7322097495198197</v>
      </c>
      <c r="B1485">
        <f t="shared" si="23"/>
        <v>7.6310977049295033E-5</v>
      </c>
      <c r="C1485">
        <v>319.99468994140602</v>
      </c>
    </row>
    <row r="1486" spans="1:3" x14ac:dyDescent="0.25">
      <c r="A1486">
        <v>7.7655501663684801</v>
      </c>
      <c r="B1486">
        <f t="shared" si="23"/>
        <v>7.6640021380394577E-5</v>
      </c>
      <c r="C1486">
        <v>319.99465942382801</v>
      </c>
    </row>
    <row r="1487" spans="1:3" x14ac:dyDescent="0.25">
      <c r="A1487">
        <v>7.7822813764214498</v>
      </c>
      <c r="B1487">
        <f t="shared" si="23"/>
        <v>7.6805145585210453E-5</v>
      </c>
      <c r="C1487">
        <v>319.99465942382801</v>
      </c>
    </row>
    <row r="1488" spans="1:3" x14ac:dyDescent="0.25">
      <c r="A1488">
        <v>7.8158788383006996</v>
      </c>
      <c r="B1488">
        <f t="shared" si="23"/>
        <v>7.7136726753522815E-5</v>
      </c>
      <c r="C1488">
        <v>319.99462890625</v>
      </c>
    </row>
    <row r="1489" spans="1:3" x14ac:dyDescent="0.25">
      <c r="A1489">
        <v>7.8496560454368502</v>
      </c>
      <c r="B1489">
        <f t="shared" si="23"/>
        <v>7.747008186959635E-5</v>
      </c>
      <c r="C1489">
        <v>319.99459838867102</v>
      </c>
    </row>
    <row r="1490" spans="1:3" x14ac:dyDescent="0.25">
      <c r="A1490">
        <v>7.8836223110556602</v>
      </c>
      <c r="B1490">
        <f t="shared" si="23"/>
        <v>7.7805302847822942E-5</v>
      </c>
      <c r="C1490">
        <v>319.99456787109301</v>
      </c>
    </row>
    <row r="1491" spans="1:3" x14ac:dyDescent="0.25">
      <c r="A1491">
        <v>7.9177571460604597</v>
      </c>
      <c r="B1491">
        <f t="shared" si="23"/>
        <v>7.8142187476540434E-5</v>
      </c>
      <c r="C1491">
        <v>319.99456787109301</v>
      </c>
    </row>
    <row r="1492" spans="1:3" x14ac:dyDescent="0.25">
      <c r="A1492">
        <v>7.9348981380462602</v>
      </c>
      <c r="B1492">
        <f t="shared" si="23"/>
        <v>7.8311355914594227E-5</v>
      </c>
      <c r="C1492">
        <v>319.994537353515</v>
      </c>
    </row>
    <row r="1493" spans="1:3" x14ac:dyDescent="0.25">
      <c r="A1493">
        <v>7.9693114385008803</v>
      </c>
      <c r="B1493">
        <f t="shared" si="23"/>
        <v>7.8650988783625765E-5</v>
      </c>
      <c r="C1493">
        <v>319.99450683593699</v>
      </c>
    </row>
    <row r="1494" spans="1:3" x14ac:dyDescent="0.25">
      <c r="A1494">
        <v>8.0039054155349696</v>
      </c>
      <c r="B1494">
        <f t="shared" si="23"/>
        <v>7.8992404791857577E-5</v>
      </c>
      <c r="C1494">
        <v>319.99450683593699</v>
      </c>
    </row>
    <row r="1495" spans="1:3" x14ac:dyDescent="0.25">
      <c r="A1495">
        <v>8.0212717875838209</v>
      </c>
      <c r="B1495">
        <f t="shared" si="23"/>
        <v>7.9163797558192165E-5</v>
      </c>
      <c r="C1495">
        <v>319.99447631835898</v>
      </c>
    </row>
    <row r="1496" spans="1:3" x14ac:dyDescent="0.25">
      <c r="A1496">
        <v>8.0561470240354502</v>
      </c>
      <c r="B1496">
        <f t="shared" si="23"/>
        <v>7.9507989381055513E-5</v>
      </c>
      <c r="C1496">
        <v>319.99444580078102</v>
      </c>
    </row>
    <row r="1497" spans="1:3" x14ac:dyDescent="0.25">
      <c r="A1497">
        <v>8.0912066623568499</v>
      </c>
      <c r="B1497">
        <f t="shared" si="23"/>
        <v>7.9854001108875888E-5</v>
      </c>
      <c r="C1497">
        <v>319.99444580078102</v>
      </c>
    </row>
    <row r="1498" spans="1:3" x14ac:dyDescent="0.25">
      <c r="A1498">
        <v>8.1088040024042094</v>
      </c>
      <c r="B1498">
        <f t="shared" si="23"/>
        <v>8.0027673352126415E-5</v>
      </c>
      <c r="C1498">
        <v>319.99441528320301</v>
      </c>
    </row>
    <row r="1499" spans="1:3" x14ac:dyDescent="0.25">
      <c r="A1499">
        <v>8.1441495567560196</v>
      </c>
      <c r="B1499">
        <f t="shared" si="23"/>
        <v>8.0376506851774192E-5</v>
      </c>
      <c r="C1499">
        <v>319.994384765625</v>
      </c>
    </row>
    <row r="1500" spans="1:3" x14ac:dyDescent="0.25">
      <c r="A1500">
        <v>8.1796823069453204</v>
      </c>
      <c r="B1500">
        <f t="shared" si="23"/>
        <v>8.0727187830696473E-5</v>
      </c>
      <c r="C1500">
        <v>319.994384765625</v>
      </c>
    </row>
    <row r="1501" spans="1:3" x14ac:dyDescent="0.25">
      <c r="A1501">
        <v>8.1975106149911792</v>
      </c>
      <c r="B1501">
        <f t="shared" si="23"/>
        <v>8.0903139550862857E-5</v>
      </c>
      <c r="C1501">
        <v>319.99435424804602</v>
      </c>
    </row>
    <row r="1502" spans="1:3" x14ac:dyDescent="0.25">
      <c r="A1502">
        <v>8.2333311438560397</v>
      </c>
      <c r="B1502">
        <f t="shared" si="23"/>
        <v>8.125666068449089E-5</v>
      </c>
      <c r="C1502">
        <v>319.99432373046801</v>
      </c>
    </row>
    <row r="1503" spans="1:3" x14ac:dyDescent="0.25">
      <c r="A1503">
        <v>8.2513047382235492</v>
      </c>
      <c r="B1503">
        <f t="shared" si="23"/>
        <v>8.1434046269169004E-5</v>
      </c>
      <c r="C1503">
        <v>319.99432373046801</v>
      </c>
    </row>
    <row r="1504" spans="1:3" x14ac:dyDescent="0.25">
      <c r="A1504">
        <v>8.2874083891510892</v>
      </c>
      <c r="B1504">
        <f t="shared" si="23"/>
        <v>8.1790361600306828E-5</v>
      </c>
      <c r="C1504">
        <v>319.99429321289</v>
      </c>
    </row>
    <row r="1505" spans="1:3" x14ac:dyDescent="0.25">
      <c r="A1505">
        <v>8.3237159997224808</v>
      </c>
      <c r="B1505">
        <f t="shared" si="23"/>
        <v>8.214868985662453E-5</v>
      </c>
      <c r="C1505">
        <v>319.99426269531199</v>
      </c>
    </row>
    <row r="1506" spans="1:3" x14ac:dyDescent="0.25">
      <c r="A1506">
        <v>8.3602033555507607</v>
      </c>
      <c r="B1506">
        <f t="shared" si="23"/>
        <v>8.2508792060703284E-5</v>
      </c>
      <c r="C1506">
        <v>319.99426269531199</v>
      </c>
    </row>
    <row r="1507" spans="1:3" x14ac:dyDescent="0.25">
      <c r="A1507">
        <v>8.3785159513354301</v>
      </c>
      <c r="B1507">
        <f t="shared" si="23"/>
        <v>8.2689523329241847E-5</v>
      </c>
      <c r="C1507">
        <v>319.99423217773398</v>
      </c>
    </row>
    <row r="1508" spans="1:3" x14ac:dyDescent="0.25">
      <c r="A1508">
        <v>8.4153022617101598</v>
      </c>
      <c r="B1508">
        <f t="shared" si="23"/>
        <v>8.3052575985296422E-5</v>
      </c>
      <c r="C1508">
        <v>319.99420166015602</v>
      </c>
    </row>
    <row r="1509" spans="1:3" x14ac:dyDescent="0.25">
      <c r="A1509">
        <v>8.4522841498255694</v>
      </c>
      <c r="B1509">
        <f t="shared" si="23"/>
        <v>8.3417558843578284E-5</v>
      </c>
      <c r="C1509">
        <v>319.99417114257801</v>
      </c>
    </row>
    <row r="1510" spans="1:3" x14ac:dyDescent="0.25">
      <c r="A1510">
        <v>8.4894727915525401</v>
      </c>
      <c r="B1510">
        <f t="shared" si="23"/>
        <v>8.3784582201357419E-5</v>
      </c>
      <c r="C1510">
        <v>319.99417114257801</v>
      </c>
    </row>
    <row r="1511" spans="1:3" x14ac:dyDescent="0.25">
      <c r="A1511">
        <v>8.5268495604395795</v>
      </c>
      <c r="B1511">
        <f t="shared" si="23"/>
        <v>8.415346222985028E-5</v>
      </c>
      <c r="C1511">
        <v>319.994140625</v>
      </c>
    </row>
    <row r="1512" spans="1:3" x14ac:dyDescent="0.25">
      <c r="A1512">
        <v>8.5644256323575902</v>
      </c>
      <c r="B1512">
        <f t="shared" si="23"/>
        <v>8.4524309226327072E-5</v>
      </c>
      <c r="C1512">
        <v>319.99411010742102</v>
      </c>
    </row>
    <row r="1513" spans="1:3" x14ac:dyDescent="0.25">
      <c r="A1513">
        <v>8.6022131145000404</v>
      </c>
      <c r="B1513">
        <f t="shared" si="23"/>
        <v>8.4897242679497073E-5</v>
      </c>
      <c r="C1513">
        <v>319.99407958984301</v>
      </c>
    </row>
    <row r="1514" spans="1:3" x14ac:dyDescent="0.25">
      <c r="A1514">
        <v>8.6402026936411804</v>
      </c>
      <c r="B1514">
        <f t="shared" si="23"/>
        <v>8.5272170674968468E-5</v>
      </c>
      <c r="C1514">
        <v>319.994049072265</v>
      </c>
    </row>
    <row r="1515" spans="1:3" x14ac:dyDescent="0.25">
      <c r="A1515">
        <v>8.6592612788081098</v>
      </c>
      <c r="B1515">
        <f t="shared" si="23"/>
        <v>8.5460264286287785E-5</v>
      </c>
      <c r="C1515">
        <v>319.994049072265</v>
      </c>
    </row>
    <row r="1516" spans="1:3" x14ac:dyDescent="0.25">
      <c r="A1516">
        <v>8.6975591257214493</v>
      </c>
      <c r="B1516">
        <f t="shared" si="23"/>
        <v>8.5838234648126816E-5</v>
      </c>
      <c r="C1516">
        <v>319.99401855468699</v>
      </c>
    </row>
    <row r="1517" spans="1:3" x14ac:dyDescent="0.25">
      <c r="A1517">
        <v>8.7167751044034905</v>
      </c>
      <c r="B1517">
        <f t="shared" si="23"/>
        <v>8.602788161266706E-5</v>
      </c>
      <c r="C1517">
        <v>319.99401855468699</v>
      </c>
    </row>
    <row r="1518" spans="1:3" x14ac:dyDescent="0.25">
      <c r="A1518">
        <v>8.755374699831</v>
      </c>
      <c r="B1518">
        <f t="shared" si="23"/>
        <v>8.6408830000799403E-5</v>
      </c>
      <c r="C1518">
        <v>319.99398803710898</v>
      </c>
    </row>
    <row r="1519" spans="1:3" x14ac:dyDescent="0.25">
      <c r="A1519">
        <v>8.7747592478990502</v>
      </c>
      <c r="B1519">
        <f t="shared" si="23"/>
        <v>8.6600140615830738E-5</v>
      </c>
      <c r="C1519">
        <v>319.99395751953102</v>
      </c>
    </row>
    <row r="1520" spans="1:3" x14ac:dyDescent="0.25">
      <c r="A1520">
        <v>8.8136605918407405</v>
      </c>
      <c r="B1520">
        <f t="shared" si="23"/>
        <v>8.6984067030256501E-5</v>
      </c>
      <c r="C1520">
        <v>319.99392700195301</v>
      </c>
    </row>
    <row r="1521" spans="1:3" x14ac:dyDescent="0.25">
      <c r="A1521">
        <v>8.85278172791004</v>
      </c>
      <c r="B1521">
        <f t="shared" si="23"/>
        <v>8.7370162624328052E-5</v>
      </c>
      <c r="C1521">
        <v>319.993896484375</v>
      </c>
    </row>
    <row r="1522" spans="1:3" x14ac:dyDescent="0.25">
      <c r="A1522">
        <v>8.8724223896861005</v>
      </c>
      <c r="B1522">
        <f t="shared" si="23"/>
        <v>8.7564000885132995E-5</v>
      </c>
      <c r="C1522">
        <v>319.993896484375</v>
      </c>
    </row>
    <row r="1523" spans="1:3" x14ac:dyDescent="0.25">
      <c r="A1523">
        <v>8.9118629693984897</v>
      </c>
      <c r="B1523">
        <f t="shared" si="23"/>
        <v>8.7953249142842238E-5</v>
      </c>
      <c r="C1523">
        <v>319.99386596679602</v>
      </c>
    </row>
    <row r="1524" spans="1:3" x14ac:dyDescent="0.25">
      <c r="A1524">
        <v>8.9515084400772995</v>
      </c>
      <c r="B1524">
        <f t="shared" si="23"/>
        <v>8.8344519517170487E-5</v>
      </c>
      <c r="C1524">
        <v>319.99383544921801</v>
      </c>
    </row>
    <row r="1525" spans="1:3" x14ac:dyDescent="0.25">
      <c r="A1525">
        <v>8.9714135974645597</v>
      </c>
      <c r="B1525">
        <f t="shared" si="23"/>
        <v>8.8540968146701794E-5</v>
      </c>
      <c r="C1525">
        <v>319.99383544921801</v>
      </c>
    </row>
    <row r="1526" spans="1:3" x14ac:dyDescent="0.25">
      <c r="A1526">
        <v>9.0113747864961606</v>
      </c>
      <c r="B1526">
        <f t="shared" si="23"/>
        <v>8.8935354418911037E-5</v>
      </c>
      <c r="C1526">
        <v>319.99380493164</v>
      </c>
    </row>
    <row r="1527" spans="1:3" x14ac:dyDescent="0.25">
      <c r="A1527">
        <v>9.0515557676553708</v>
      </c>
      <c r="B1527">
        <f t="shared" si="23"/>
        <v>8.9331909870766054E-5</v>
      </c>
      <c r="C1527">
        <v>319.99377441406199</v>
      </c>
    </row>
    <row r="1528" spans="1:3" x14ac:dyDescent="0.25">
      <c r="A1528">
        <v>9.0717319399118406</v>
      </c>
      <c r="B1528">
        <f t="shared" si="23"/>
        <v>8.953103320909786E-5</v>
      </c>
      <c r="C1528">
        <v>319.99377441406199</v>
      </c>
    </row>
    <row r="1529" spans="1:3" x14ac:dyDescent="0.25">
      <c r="A1529">
        <v>9.1122332960367203</v>
      </c>
      <c r="B1529">
        <f t="shared" si="23"/>
        <v>8.9930750516029805E-5</v>
      </c>
      <c r="C1529">
        <v>319.99374389648398</v>
      </c>
    </row>
    <row r="1530" spans="1:3" x14ac:dyDescent="0.25">
      <c r="A1530">
        <v>9.1529572382569295</v>
      </c>
      <c r="B1530">
        <f t="shared" si="23"/>
        <v>9.0332664576925042E-5</v>
      </c>
      <c r="C1530">
        <v>319.99371337890602</v>
      </c>
    </row>
    <row r="1531" spans="1:3" x14ac:dyDescent="0.25">
      <c r="A1531">
        <v>9.1733997687697393</v>
      </c>
      <c r="B1531">
        <f t="shared" si="23"/>
        <v>9.0534416666861479E-5</v>
      </c>
      <c r="C1531">
        <v>319.99368286132801</v>
      </c>
    </row>
    <row r="1532" spans="1:3" x14ac:dyDescent="0.25">
      <c r="A1532">
        <v>9.2144487425684893</v>
      </c>
      <c r="B1532">
        <f t="shared" si="23"/>
        <v>9.0939538540029497E-5</v>
      </c>
      <c r="C1532">
        <v>319.99365234375</v>
      </c>
    </row>
    <row r="1533" spans="1:3" x14ac:dyDescent="0.25">
      <c r="A1533">
        <v>9.2557230964302999</v>
      </c>
      <c r="B1533">
        <f t="shared" si="23"/>
        <v>9.1346884741478406E-5</v>
      </c>
      <c r="C1533">
        <v>319.99362182617102</v>
      </c>
    </row>
    <row r="1534" spans="1:3" x14ac:dyDescent="0.25">
      <c r="A1534">
        <v>9.2972172424197197</v>
      </c>
      <c r="B1534">
        <f t="shared" si="23"/>
        <v>9.1756400122573102E-5</v>
      </c>
      <c r="C1534">
        <v>319.99359130859301</v>
      </c>
    </row>
    <row r="1535" spans="1:3" x14ac:dyDescent="0.25">
      <c r="A1535">
        <v>9.3389321118593198</v>
      </c>
      <c r="B1535">
        <f t="shared" si="23"/>
        <v>9.2168093874752727E-5</v>
      </c>
      <c r="C1535">
        <v>319.99359130859301</v>
      </c>
    </row>
    <row r="1536" spans="1:3" x14ac:dyDescent="0.25">
      <c r="A1536">
        <v>9.3598710373043996</v>
      </c>
      <c r="B1536">
        <f t="shared" si="23"/>
        <v>9.2374745001770541E-5</v>
      </c>
      <c r="C1536">
        <v>319.993560791015</v>
      </c>
    </row>
    <row r="1537" spans="1:3" x14ac:dyDescent="0.25">
      <c r="A1537">
        <v>9.4019193202257103</v>
      </c>
      <c r="B1537">
        <f t="shared" si="23"/>
        <v>9.2789729289175527E-5</v>
      </c>
      <c r="C1537">
        <v>319.99353027343699</v>
      </c>
    </row>
    <row r="1538" spans="1:3" x14ac:dyDescent="0.25">
      <c r="A1538">
        <v>9.4441976398229599</v>
      </c>
      <c r="B1538">
        <f t="shared" ref="B1538:B1601" si="24">A1538 / 101325</f>
        <v>9.3206983862057337E-5</v>
      </c>
      <c r="C1538">
        <v>319.99349975585898</v>
      </c>
    </row>
    <row r="1539" spans="1:3" x14ac:dyDescent="0.25">
      <c r="A1539">
        <v>9.4867004081606794</v>
      </c>
      <c r="B1539">
        <f t="shared" si="24"/>
        <v>9.3626453571780694E-5</v>
      </c>
      <c r="C1539">
        <v>319.99346923828102</v>
      </c>
    </row>
    <row r="1540" spans="1:3" x14ac:dyDescent="0.25">
      <c r="A1540">
        <v>9.5294350758194906</v>
      </c>
      <c r="B1540">
        <f t="shared" si="24"/>
        <v>9.4048211949859266E-5</v>
      </c>
      <c r="C1540">
        <v>319.99343872070301</v>
      </c>
    </row>
    <row r="1541" spans="1:3" x14ac:dyDescent="0.25">
      <c r="A1541">
        <v>9.5723895356059003</v>
      </c>
      <c r="B1541">
        <f t="shared" si="24"/>
        <v>9.4472139507583518E-5</v>
      </c>
      <c r="C1541">
        <v>319.993408203125</v>
      </c>
    </row>
    <row r="1542" spans="1:3" x14ac:dyDescent="0.25">
      <c r="A1542">
        <v>9.6155805513262695</v>
      </c>
      <c r="B1542">
        <f t="shared" si="24"/>
        <v>9.489840169085881E-5</v>
      </c>
      <c r="C1542">
        <v>319.99337768554602</v>
      </c>
    </row>
    <row r="1543" spans="1:3" x14ac:dyDescent="0.25">
      <c r="A1543">
        <v>9.6589997410774195</v>
      </c>
      <c r="B1543">
        <f t="shared" si="24"/>
        <v>9.5326915776732484E-5</v>
      </c>
      <c r="C1543">
        <v>319.99334716796801</v>
      </c>
    </row>
    <row r="1544" spans="1:3" x14ac:dyDescent="0.25">
      <c r="A1544">
        <v>9.6807973459362895</v>
      </c>
      <c r="B1544">
        <f t="shared" si="24"/>
        <v>9.5542041410671497E-5</v>
      </c>
      <c r="C1544">
        <v>319.99334716796801</v>
      </c>
    </row>
    <row r="1545" spans="1:3" x14ac:dyDescent="0.25">
      <c r="A1545">
        <v>9.7245695069432205</v>
      </c>
      <c r="B1545">
        <f t="shared" si="24"/>
        <v>9.5974039051993288E-5</v>
      </c>
      <c r="C1545">
        <v>319.99331665039</v>
      </c>
    </row>
    <row r="1546" spans="1:3" x14ac:dyDescent="0.25">
      <c r="A1546">
        <v>9.7685726359486509</v>
      </c>
      <c r="B1546">
        <f t="shared" si="24"/>
        <v>9.6408316170230949E-5</v>
      </c>
      <c r="C1546">
        <v>319.99328613281199</v>
      </c>
    </row>
    <row r="1547" spans="1:3" x14ac:dyDescent="0.25">
      <c r="A1547">
        <v>9.79066360741853</v>
      </c>
      <c r="B1547">
        <f t="shared" si="24"/>
        <v>9.6626337107510776E-5</v>
      </c>
      <c r="C1547">
        <v>319.99325561523398</v>
      </c>
    </row>
    <row r="1548" spans="1:3" x14ac:dyDescent="0.25">
      <c r="A1548">
        <v>9.8350187763571704</v>
      </c>
      <c r="B1548">
        <f t="shared" si="24"/>
        <v>9.7064088589757415E-5</v>
      </c>
      <c r="C1548">
        <v>319.99322509765602</v>
      </c>
    </row>
    <row r="1549" spans="1:3" x14ac:dyDescent="0.25">
      <c r="A1549">
        <v>9.8796142265200597</v>
      </c>
      <c r="B1549">
        <f t="shared" si="24"/>
        <v>9.7504211463311712E-5</v>
      </c>
      <c r="C1549">
        <v>319.99319458007801</v>
      </c>
    </row>
    <row r="1550" spans="1:3" x14ac:dyDescent="0.25">
      <c r="A1550">
        <v>9.9020022898912394</v>
      </c>
      <c r="B1550">
        <f t="shared" si="24"/>
        <v>9.7725164469689011E-5</v>
      </c>
      <c r="C1550">
        <v>319.99319458007801</v>
      </c>
    </row>
    <row r="1551" spans="1:3" x14ac:dyDescent="0.25">
      <c r="A1551">
        <v>9.9244462326168996</v>
      </c>
      <c r="B1551">
        <f t="shared" si="24"/>
        <v>9.7946668962416969E-5</v>
      </c>
      <c r="C1551">
        <v>319.9931640625</v>
      </c>
    </row>
    <row r="1552" spans="1:3" x14ac:dyDescent="0.25">
      <c r="A1552">
        <v>9.9695241078734398</v>
      </c>
      <c r="B1552">
        <f t="shared" si="24"/>
        <v>9.8391553001464987E-5</v>
      </c>
      <c r="C1552">
        <v>319.99313354492102</v>
      </c>
    </row>
    <row r="1553" spans="1:3" x14ac:dyDescent="0.25">
      <c r="A1553">
        <v>10.014837607741301</v>
      </c>
      <c r="B1553">
        <f t="shared" si="24"/>
        <v>9.8838762474624242E-5</v>
      </c>
      <c r="C1553">
        <v>319.99310302734301</v>
      </c>
    </row>
    <row r="1554" spans="1:3" x14ac:dyDescent="0.25">
      <c r="A1554">
        <v>10.060392320156</v>
      </c>
      <c r="B1554">
        <f t="shared" si="24"/>
        <v>9.9288352530530472E-5</v>
      </c>
      <c r="C1554">
        <v>319.993072509765</v>
      </c>
    </row>
    <row r="1555" spans="1:3" x14ac:dyDescent="0.25">
      <c r="A1555">
        <v>10.1061882451176</v>
      </c>
      <c r="B1555">
        <f t="shared" si="24"/>
        <v>9.9740323169184315E-5</v>
      </c>
      <c r="C1555">
        <v>319.99304199218699</v>
      </c>
    </row>
    <row r="1556" spans="1:3" x14ac:dyDescent="0.25">
      <c r="A1556">
        <v>10.1291807368397</v>
      </c>
      <c r="B1556">
        <f t="shared" si="24"/>
        <v>9.9967241419587473E-5</v>
      </c>
      <c r="C1556">
        <v>319.99304199218699</v>
      </c>
    </row>
    <row r="1557" spans="1:3" x14ac:dyDescent="0.25">
      <c r="A1557">
        <v>10.1753463968634</v>
      </c>
      <c r="B1557">
        <f t="shared" si="24"/>
        <v>1.0042286105959438E-4</v>
      </c>
      <c r="C1557">
        <v>319.99301147460898</v>
      </c>
    </row>
    <row r="1558" spans="1:3" x14ac:dyDescent="0.25">
      <c r="A1558">
        <v>10.221756994724201</v>
      </c>
      <c r="B1558">
        <f t="shared" si="24"/>
        <v>1.0088089804810463E-4</v>
      </c>
      <c r="C1558">
        <v>319.99298095703102</v>
      </c>
    </row>
    <row r="1559" spans="1:3" x14ac:dyDescent="0.25">
      <c r="A1559">
        <v>10.2450586855411</v>
      </c>
      <c r="B1559">
        <f t="shared" si="24"/>
        <v>1.0111086785631482E-4</v>
      </c>
      <c r="C1559">
        <v>319.99295043945301</v>
      </c>
    </row>
    <row r="1560" spans="1:3" x14ac:dyDescent="0.25">
      <c r="A1560">
        <v>10.291835293173699</v>
      </c>
      <c r="B1560">
        <f t="shared" si="24"/>
        <v>1.015725170804214E-4</v>
      </c>
      <c r="C1560">
        <v>319.992919921875</v>
      </c>
    </row>
    <row r="1561" spans="1:3" x14ac:dyDescent="0.25">
      <c r="A1561">
        <v>10.315325111150701</v>
      </c>
      <c r="B1561">
        <f t="shared" si="24"/>
        <v>1.0180434355934568E-4</v>
      </c>
      <c r="C1561">
        <v>319.992919921875</v>
      </c>
    </row>
    <row r="1562" spans="1:3" x14ac:dyDescent="0.25">
      <c r="A1562">
        <v>10.3624798357486</v>
      </c>
      <c r="B1562">
        <f t="shared" si="24"/>
        <v>1.022697245077582E-4</v>
      </c>
      <c r="C1562">
        <v>319.99285888671801</v>
      </c>
    </row>
    <row r="1563" spans="1:3" x14ac:dyDescent="0.25">
      <c r="A1563">
        <v>10.4098906740546</v>
      </c>
      <c r="B1563">
        <f t="shared" si="24"/>
        <v>1.0273763310194522E-4</v>
      </c>
      <c r="C1563">
        <v>319.99282836914</v>
      </c>
    </row>
    <row r="1564" spans="1:3" x14ac:dyDescent="0.25">
      <c r="A1564">
        <v>10.457550175487899</v>
      </c>
      <c r="B1564">
        <f t="shared" si="24"/>
        <v>1.032079958103913E-4</v>
      </c>
      <c r="C1564">
        <v>319.99279785156199</v>
      </c>
    </row>
    <row r="1565" spans="1:3" x14ac:dyDescent="0.25">
      <c r="A1565">
        <v>10.481472127139501</v>
      </c>
      <c r="B1565">
        <f t="shared" si="24"/>
        <v>1.0344408711709352E-4</v>
      </c>
      <c r="C1565">
        <v>319.99279785156199</v>
      </c>
    </row>
    <row r="1566" spans="1:3" x14ac:dyDescent="0.25">
      <c r="A1566">
        <v>10.529515333473601</v>
      </c>
      <c r="B1566">
        <f t="shared" si="24"/>
        <v>1.0391823669848113E-4</v>
      </c>
      <c r="C1566">
        <v>319.99276733398398</v>
      </c>
    </row>
    <row r="1567" spans="1:3" x14ac:dyDescent="0.25">
      <c r="A1567">
        <v>10.57780534029</v>
      </c>
      <c r="B1567">
        <f t="shared" si="24"/>
        <v>1.0439482201125093E-4</v>
      </c>
      <c r="C1567">
        <v>319.99273681640602</v>
      </c>
    </row>
    <row r="1568" spans="1:3" x14ac:dyDescent="0.25">
      <c r="A1568">
        <v>10.626360774040201</v>
      </c>
      <c r="B1568">
        <f t="shared" si="24"/>
        <v>1.0487402688418654E-4</v>
      </c>
      <c r="C1568">
        <v>319.99270629882801</v>
      </c>
    </row>
    <row r="1569" spans="1:3" x14ac:dyDescent="0.25">
      <c r="A1569">
        <v>10.6751667335629</v>
      </c>
      <c r="B1569">
        <f t="shared" si="24"/>
        <v>1.0535570425426006E-4</v>
      </c>
      <c r="C1569">
        <v>319.99264526367102</v>
      </c>
    </row>
    <row r="1570" spans="1:3" x14ac:dyDescent="0.25">
      <c r="A1570">
        <v>10.699670761823601</v>
      </c>
      <c r="B1570">
        <f t="shared" si="24"/>
        <v>1.0559754021044758E-4</v>
      </c>
      <c r="C1570">
        <v>319.99264526367102</v>
      </c>
    </row>
    <row r="1571" spans="1:3" x14ac:dyDescent="0.25">
      <c r="A1571">
        <v>10.748867876827701</v>
      </c>
      <c r="B1571">
        <f t="shared" si="24"/>
        <v>1.0608307798497607E-4</v>
      </c>
      <c r="C1571">
        <v>319.99261474609301</v>
      </c>
    </row>
    <row r="1572" spans="1:3" x14ac:dyDescent="0.25">
      <c r="A1572">
        <v>10.773567482829</v>
      </c>
      <c r="B1572">
        <f t="shared" si="24"/>
        <v>1.0632684414339007E-4</v>
      </c>
      <c r="C1572">
        <v>319.992584228515</v>
      </c>
    </row>
    <row r="1573" spans="1:3" x14ac:dyDescent="0.25">
      <c r="A1573">
        <v>10.823152028024101</v>
      </c>
      <c r="B1573">
        <f t="shared" si="24"/>
        <v>1.0681620555661585E-4</v>
      </c>
      <c r="C1573">
        <v>319.99255371093699</v>
      </c>
    </row>
    <row r="1574" spans="1:3" x14ac:dyDescent="0.25">
      <c r="A1574">
        <v>10.8730029314756</v>
      </c>
      <c r="B1574">
        <f t="shared" si="24"/>
        <v>1.0730819572144683E-4</v>
      </c>
      <c r="C1574">
        <v>319.99252319335898</v>
      </c>
    </row>
    <row r="1575" spans="1:3" x14ac:dyDescent="0.25">
      <c r="A1575">
        <v>10.8980322256684</v>
      </c>
      <c r="B1575">
        <f t="shared" si="24"/>
        <v>1.0755521564933038E-4</v>
      </c>
      <c r="C1575">
        <v>319.99249267578102</v>
      </c>
    </row>
    <row r="1576" spans="1:3" x14ac:dyDescent="0.25">
      <c r="A1576">
        <v>10.9482826665043</v>
      </c>
      <c r="B1576">
        <f t="shared" si="24"/>
        <v>1.0805114894156724E-4</v>
      </c>
      <c r="C1576">
        <v>319.99246215820301</v>
      </c>
    </row>
    <row r="1577" spans="1:3" x14ac:dyDescent="0.25">
      <c r="A1577">
        <v>10.998795740306299</v>
      </c>
      <c r="B1577">
        <f t="shared" si="24"/>
        <v>1.0854967421965259E-4</v>
      </c>
      <c r="C1577">
        <v>319.992431640625</v>
      </c>
    </row>
    <row r="1578" spans="1:3" x14ac:dyDescent="0.25">
      <c r="A1578">
        <v>11.0495733097195</v>
      </c>
      <c r="B1578">
        <f t="shared" si="24"/>
        <v>1.0905080986646434E-4</v>
      </c>
      <c r="C1578">
        <v>319.99240112304602</v>
      </c>
    </row>
    <row r="1579" spans="1:3" x14ac:dyDescent="0.25">
      <c r="A1579">
        <v>11.100623756647099</v>
      </c>
      <c r="B1579">
        <f t="shared" si="24"/>
        <v>1.0955463860495534E-4</v>
      </c>
      <c r="C1579">
        <v>319.99237060546801</v>
      </c>
    </row>
    <row r="1580" spans="1:3" x14ac:dyDescent="0.25">
      <c r="A1580">
        <v>11.126250028610199</v>
      </c>
      <c r="B1580">
        <f t="shared" si="24"/>
        <v>1.0980755024535109E-4</v>
      </c>
      <c r="C1580">
        <v>319.99234008789</v>
      </c>
    </row>
    <row r="1581" spans="1:3" x14ac:dyDescent="0.25">
      <c r="A1581">
        <v>11.1519386991858</v>
      </c>
      <c r="B1581">
        <f t="shared" si="24"/>
        <v>1.1006107771217173E-4</v>
      </c>
      <c r="C1581">
        <v>319.99234008789</v>
      </c>
    </row>
    <row r="1582" spans="1:3" x14ac:dyDescent="0.25">
      <c r="A1582">
        <v>11.203530244529199</v>
      </c>
      <c r="B1582">
        <f t="shared" si="24"/>
        <v>1.1057024667682408E-4</v>
      </c>
      <c r="C1582">
        <v>319.99230957031199</v>
      </c>
    </row>
    <row r="1583" spans="1:3" x14ac:dyDescent="0.25">
      <c r="A1583">
        <v>11.2553918734192</v>
      </c>
      <c r="B1583">
        <f t="shared" si="24"/>
        <v>1.110820811588374E-4</v>
      </c>
      <c r="C1583">
        <v>319.99224853515602</v>
      </c>
    </row>
    <row r="1584" spans="1:3" x14ac:dyDescent="0.25">
      <c r="A1584">
        <v>11.307521723210799</v>
      </c>
      <c r="B1584">
        <f t="shared" si="24"/>
        <v>1.115965627753348E-4</v>
      </c>
      <c r="C1584">
        <v>319.99221801757801</v>
      </c>
    </row>
    <row r="1585" spans="1:3" x14ac:dyDescent="0.25">
      <c r="A1585">
        <v>11.3599319010972</v>
      </c>
      <c r="B1585">
        <f t="shared" si="24"/>
        <v>1.1211381101502295E-4</v>
      </c>
      <c r="C1585">
        <v>319.9921875</v>
      </c>
    </row>
    <row r="1586" spans="1:3" x14ac:dyDescent="0.25">
      <c r="A1586">
        <v>11.3862408325076</v>
      </c>
      <c r="B1586">
        <f t="shared" si="24"/>
        <v>1.1237345998033654E-4</v>
      </c>
      <c r="C1586">
        <v>319.99215698242102</v>
      </c>
    </row>
    <row r="1587" spans="1:3" x14ac:dyDescent="0.25">
      <c r="A1587">
        <v>11.4390589296817</v>
      </c>
      <c r="B1587">
        <f t="shared" si="24"/>
        <v>1.128947340703844E-4</v>
      </c>
      <c r="C1587">
        <v>319.99212646484301</v>
      </c>
    </row>
    <row r="1588" spans="1:3" x14ac:dyDescent="0.25">
      <c r="A1588">
        <v>11.4921582862734</v>
      </c>
      <c r="B1588">
        <f t="shared" si="24"/>
        <v>1.134187839750644E-4</v>
      </c>
      <c r="C1588">
        <v>319.992095947265</v>
      </c>
    </row>
    <row r="1589" spans="1:3" x14ac:dyDescent="0.25">
      <c r="A1589">
        <v>11.518814601004101</v>
      </c>
      <c r="B1589">
        <f t="shared" si="24"/>
        <v>1.1368186134719073E-4</v>
      </c>
      <c r="C1589">
        <v>319.99206542968699</v>
      </c>
    </row>
    <row r="1590" spans="1:3" x14ac:dyDescent="0.25">
      <c r="A1590">
        <v>11.5723293274641</v>
      </c>
      <c r="B1590">
        <f t="shared" si="24"/>
        <v>1.1421001063374389E-4</v>
      </c>
      <c r="C1590">
        <v>319.99203491210898</v>
      </c>
    </row>
    <row r="1591" spans="1:3" x14ac:dyDescent="0.25">
      <c r="A1591">
        <v>11.626128107309301</v>
      </c>
      <c r="B1591">
        <f t="shared" si="24"/>
        <v>1.147409633092455E-4</v>
      </c>
      <c r="C1591">
        <v>319.99200439453102</v>
      </c>
    </row>
    <row r="1592" spans="1:3" x14ac:dyDescent="0.25">
      <c r="A1592">
        <v>11.653134599328</v>
      </c>
      <c r="B1592">
        <f t="shared" si="24"/>
        <v>1.1500749666250185E-4</v>
      </c>
      <c r="C1592">
        <v>319.99197387695301</v>
      </c>
    </row>
    <row r="1593" spans="1:3" x14ac:dyDescent="0.25">
      <c r="A1593">
        <v>11.707352474331801</v>
      </c>
      <c r="B1593">
        <f t="shared" si="24"/>
        <v>1.1554258548563336E-4</v>
      </c>
      <c r="C1593">
        <v>319.991943359375</v>
      </c>
    </row>
    <row r="1594" spans="1:3" x14ac:dyDescent="0.25">
      <c r="A1594">
        <v>11.734573170542699</v>
      </c>
      <c r="B1594">
        <f t="shared" si="24"/>
        <v>1.158112328699008E-4</v>
      </c>
      <c r="C1594">
        <v>319.991943359375</v>
      </c>
    </row>
    <row r="1595" spans="1:3" x14ac:dyDescent="0.25">
      <c r="A1595">
        <v>11.7892194539308</v>
      </c>
      <c r="B1595">
        <f t="shared" si="24"/>
        <v>1.1635054975505354E-4</v>
      </c>
      <c r="C1595">
        <v>319.99188232421801</v>
      </c>
    </row>
    <row r="1596" spans="1:3" x14ac:dyDescent="0.25">
      <c r="A1596">
        <v>11.8166478350758</v>
      </c>
      <c r="B1596">
        <f t="shared" si="24"/>
        <v>1.166212468302571E-4</v>
      </c>
      <c r="C1596">
        <v>319.99188232421801</v>
      </c>
    </row>
    <row r="1597" spans="1:3" x14ac:dyDescent="0.25">
      <c r="A1597">
        <v>11.8717271834611</v>
      </c>
      <c r="B1597">
        <f t="shared" si="24"/>
        <v>1.171648377346272E-4</v>
      </c>
      <c r="C1597">
        <v>319.99182128906199</v>
      </c>
    </row>
    <row r="1598" spans="1:3" x14ac:dyDescent="0.25">
      <c r="A1598">
        <v>11.927090585231699</v>
      </c>
      <c r="B1598">
        <f t="shared" si="24"/>
        <v>1.177112320279467E-4</v>
      </c>
      <c r="C1598">
        <v>319.99179077148398</v>
      </c>
    </row>
    <row r="1599" spans="1:3" x14ac:dyDescent="0.25">
      <c r="A1599">
        <v>11.9827482849359</v>
      </c>
      <c r="B1599">
        <f t="shared" si="24"/>
        <v>1.1826053081604639E-4</v>
      </c>
      <c r="C1599">
        <v>319.99176025390602</v>
      </c>
    </row>
    <row r="1600" spans="1:3" x14ac:dyDescent="0.25">
      <c r="A1600">
        <v>12.038690969347901</v>
      </c>
      <c r="B1600">
        <f t="shared" si="24"/>
        <v>1.1881264218453393E-4</v>
      </c>
      <c r="C1600">
        <v>319.99172973632801</v>
      </c>
    </row>
    <row r="1601" spans="1:3" x14ac:dyDescent="0.25">
      <c r="A1601">
        <v>12.066773138940301</v>
      </c>
      <c r="B1601">
        <f t="shared" si="24"/>
        <v>1.1908979165003998E-4</v>
      </c>
      <c r="C1601">
        <v>319.99169921875</v>
      </c>
    </row>
    <row r="1602" spans="1:3" x14ac:dyDescent="0.25">
      <c r="A1602">
        <v>12.123149819672101</v>
      </c>
      <c r="B1602">
        <f t="shared" ref="B1602:B1665" si="25">A1602 / 101325</f>
        <v>1.1964618622918431E-4</v>
      </c>
      <c r="C1602">
        <v>319.99166870117102</v>
      </c>
    </row>
    <row r="1603" spans="1:3" x14ac:dyDescent="0.25">
      <c r="A1603">
        <v>12.179832905530899</v>
      </c>
      <c r="B1603">
        <f t="shared" si="25"/>
        <v>1.2020560479181741E-4</v>
      </c>
      <c r="C1603">
        <v>319.99163818359301</v>
      </c>
    </row>
    <row r="1604" spans="1:3" x14ac:dyDescent="0.25">
      <c r="A1604">
        <v>12.208280153572501</v>
      </c>
      <c r="B1604">
        <f t="shared" si="25"/>
        <v>1.2048635730148039E-4</v>
      </c>
      <c r="C1604">
        <v>319.991607666015</v>
      </c>
    </row>
    <row r="1605" spans="1:3" x14ac:dyDescent="0.25">
      <c r="A1605">
        <v>12.2367972508072</v>
      </c>
      <c r="B1605">
        <f t="shared" si="25"/>
        <v>1.2076779916908166E-4</v>
      </c>
      <c r="C1605">
        <v>319.99157714843699</v>
      </c>
    </row>
    <row r="1606" spans="1:3" x14ac:dyDescent="0.25">
      <c r="A1606">
        <v>12.2940633445978</v>
      </c>
      <c r="B1606">
        <f t="shared" si="25"/>
        <v>1.2133297157264052E-4</v>
      </c>
      <c r="C1606">
        <v>319.99154663085898</v>
      </c>
    </row>
    <row r="1607" spans="1:3" x14ac:dyDescent="0.25">
      <c r="A1607">
        <v>12.3516311869025</v>
      </c>
      <c r="B1607">
        <f t="shared" si="25"/>
        <v>1.2190112200249198E-4</v>
      </c>
      <c r="C1607">
        <v>319.99151611328102</v>
      </c>
    </row>
    <row r="1608" spans="1:3" x14ac:dyDescent="0.25">
      <c r="A1608">
        <v>12.380519881844499</v>
      </c>
      <c r="B1608">
        <f t="shared" si="25"/>
        <v>1.2218623125432519E-4</v>
      </c>
      <c r="C1608">
        <v>319.99148559570301</v>
      </c>
    </row>
    <row r="1609" spans="1:3" x14ac:dyDescent="0.25">
      <c r="A1609">
        <v>12.4385384842753</v>
      </c>
      <c r="B1609">
        <f t="shared" si="25"/>
        <v>1.2275883034073822E-4</v>
      </c>
      <c r="C1609">
        <v>319.991455078125</v>
      </c>
    </row>
    <row r="1610" spans="1:3" x14ac:dyDescent="0.25">
      <c r="A1610">
        <v>12.496846728026799</v>
      </c>
      <c r="B1610">
        <f t="shared" si="25"/>
        <v>1.2333428796473526E-4</v>
      </c>
      <c r="C1610">
        <v>319.99139404296801</v>
      </c>
    </row>
    <row r="1611" spans="1:3" x14ac:dyDescent="0.25">
      <c r="A1611">
        <v>12.555460445582799</v>
      </c>
      <c r="B1611">
        <f t="shared" si="25"/>
        <v>1.2391276038078262E-4</v>
      </c>
      <c r="C1611">
        <v>319.99136352539</v>
      </c>
    </row>
    <row r="1612" spans="1:3" x14ac:dyDescent="0.25">
      <c r="A1612">
        <v>12.614382430911</v>
      </c>
      <c r="B1612">
        <f t="shared" si="25"/>
        <v>1.2449427516319762E-4</v>
      </c>
      <c r="C1612">
        <v>319.99133300781199</v>
      </c>
    </row>
    <row r="1613" spans="1:3" x14ac:dyDescent="0.25">
      <c r="A1613">
        <v>12.643954716622799</v>
      </c>
      <c r="B1613">
        <f t="shared" si="25"/>
        <v>1.2478613093138712E-4</v>
      </c>
      <c r="C1613">
        <v>319.99130249023398</v>
      </c>
    </row>
    <row r="1614" spans="1:3" x14ac:dyDescent="0.25">
      <c r="A1614">
        <v>12.703328393399699</v>
      </c>
      <c r="B1614">
        <f t="shared" si="25"/>
        <v>1.253721035618031E-4</v>
      </c>
      <c r="C1614">
        <v>319.99127197265602</v>
      </c>
    </row>
    <row r="1615" spans="1:3" x14ac:dyDescent="0.25">
      <c r="A1615">
        <v>12.7630131319165</v>
      </c>
      <c r="B1615">
        <f t="shared" si="25"/>
        <v>1.2596114613290402E-4</v>
      </c>
      <c r="C1615">
        <v>319.9912109375</v>
      </c>
    </row>
    <row r="1616" spans="1:3" x14ac:dyDescent="0.25">
      <c r="A1616">
        <v>12.792966328561301</v>
      </c>
      <c r="B1616">
        <f t="shared" si="25"/>
        <v>1.2625676119971675E-4</v>
      </c>
      <c r="C1616">
        <v>319.9912109375</v>
      </c>
    </row>
    <row r="1617" spans="1:3" x14ac:dyDescent="0.25">
      <c r="A1617">
        <v>12.8531157970428</v>
      </c>
      <c r="B1617">
        <f t="shared" si="25"/>
        <v>1.268503902989667E-4</v>
      </c>
      <c r="C1617">
        <v>319.99114990234301</v>
      </c>
    </row>
    <row r="1618" spans="1:3" x14ac:dyDescent="0.25">
      <c r="A1618">
        <v>12.9135716706514</v>
      </c>
      <c r="B1618">
        <f t="shared" si="25"/>
        <v>1.2744704338170639E-4</v>
      </c>
      <c r="C1618">
        <v>319.991119384765</v>
      </c>
    </row>
    <row r="1619" spans="1:3" x14ac:dyDescent="0.25">
      <c r="A1619">
        <v>12.9439122974872</v>
      </c>
      <c r="B1619">
        <f t="shared" si="25"/>
        <v>1.277464820872164E-4</v>
      </c>
      <c r="C1619">
        <v>319.99108886718699</v>
      </c>
    </row>
    <row r="1620" spans="1:3" x14ac:dyDescent="0.25">
      <c r="A1620">
        <v>12.974333949387001</v>
      </c>
      <c r="B1620">
        <f t="shared" si="25"/>
        <v>1.2804672044793486E-4</v>
      </c>
      <c r="C1620">
        <v>319.99108886718699</v>
      </c>
    </row>
    <row r="1621" spans="1:3" x14ac:dyDescent="0.25">
      <c r="A1621">
        <v>13.035412877798001</v>
      </c>
      <c r="B1621">
        <f t="shared" si="25"/>
        <v>1.2864952260348384E-4</v>
      </c>
      <c r="C1621">
        <v>319.99102783203102</v>
      </c>
    </row>
    <row r="1622" spans="1:3" x14ac:dyDescent="0.25">
      <c r="A1622">
        <v>13.096811249852101</v>
      </c>
      <c r="B1622">
        <f t="shared" si="25"/>
        <v>1.2925547742267062E-4</v>
      </c>
      <c r="C1622">
        <v>319.99099731445301</v>
      </c>
    </row>
    <row r="1623" spans="1:3" x14ac:dyDescent="0.25">
      <c r="A1623">
        <v>13.1276240572333</v>
      </c>
      <c r="B1623">
        <f t="shared" si="25"/>
        <v>1.2955957618784406E-4</v>
      </c>
      <c r="C1623">
        <v>319.990966796875</v>
      </c>
    </row>
    <row r="1624" spans="1:3" x14ac:dyDescent="0.25">
      <c r="A1624">
        <v>13.1894890218973</v>
      </c>
      <c r="B1624">
        <f t="shared" si="25"/>
        <v>1.3017013591805872E-4</v>
      </c>
      <c r="C1624">
        <v>319.99093627929602</v>
      </c>
    </row>
    <row r="1625" spans="1:3" x14ac:dyDescent="0.25">
      <c r="A1625">
        <v>13.220541179180101</v>
      </c>
      <c r="B1625">
        <f t="shared" si="25"/>
        <v>1.3047659688309994E-4</v>
      </c>
      <c r="C1625">
        <v>319.99090576171801</v>
      </c>
    </row>
    <row r="1626" spans="1:3" x14ac:dyDescent="0.25">
      <c r="A1626">
        <v>13.251676224172099</v>
      </c>
      <c r="B1626">
        <f t="shared" si="25"/>
        <v>1.3078387588622847E-4</v>
      </c>
      <c r="C1626">
        <v>319.99087524414</v>
      </c>
    </row>
    <row r="1627" spans="1:3" x14ac:dyDescent="0.25">
      <c r="A1627">
        <v>13.3141763508319</v>
      </c>
      <c r="B1627">
        <f t="shared" si="25"/>
        <v>1.3140070417796103E-4</v>
      </c>
      <c r="C1627">
        <v>319.99084472656199</v>
      </c>
    </row>
    <row r="1628" spans="1:3" x14ac:dyDescent="0.25">
      <c r="A1628">
        <v>13.3769931271672</v>
      </c>
      <c r="B1628">
        <f t="shared" si="25"/>
        <v>1.3202065755901505E-4</v>
      </c>
      <c r="C1628">
        <v>319.99081420898398</v>
      </c>
    </row>
    <row r="1629" spans="1:3" x14ac:dyDescent="0.25">
      <c r="A1629">
        <v>13.4085277095437</v>
      </c>
      <c r="B1629">
        <f t="shared" si="25"/>
        <v>1.3233187968955044E-4</v>
      </c>
      <c r="C1629">
        <v>319.99078369140602</v>
      </c>
    </row>
    <row r="1630" spans="1:3" x14ac:dyDescent="0.25">
      <c r="A1630">
        <v>13.4718371555209</v>
      </c>
      <c r="B1630">
        <f t="shared" si="25"/>
        <v>1.3295669534192845E-4</v>
      </c>
      <c r="C1630">
        <v>319.99072265625</v>
      </c>
    </row>
    <row r="1631" spans="1:3" x14ac:dyDescent="0.25">
      <c r="A1631">
        <v>13.535466045141201</v>
      </c>
      <c r="B1631">
        <f t="shared" si="25"/>
        <v>1.3358466365794423E-4</v>
      </c>
      <c r="C1631">
        <v>319.99069213867102</v>
      </c>
    </row>
    <row r="1632" spans="1:3" x14ac:dyDescent="0.25">
      <c r="A1632">
        <v>13.5994143784046</v>
      </c>
      <c r="B1632">
        <f t="shared" si="25"/>
        <v>1.3421578463759782E-4</v>
      </c>
      <c r="C1632">
        <v>319.99066162109301</v>
      </c>
    </row>
    <row r="1633" spans="1:3" x14ac:dyDescent="0.25">
      <c r="A1633">
        <v>13.663694262504499</v>
      </c>
      <c r="B1633">
        <f t="shared" si="25"/>
        <v>1.3485017776959781E-4</v>
      </c>
      <c r="C1633">
        <v>319.99060058593699</v>
      </c>
    </row>
    <row r="1634" spans="1:3" x14ac:dyDescent="0.25">
      <c r="A1634">
        <v>13.728305697441099</v>
      </c>
      <c r="B1634">
        <f t="shared" si="25"/>
        <v>1.3548784305394621E-4</v>
      </c>
      <c r="C1634">
        <v>319.99057006835898</v>
      </c>
    </row>
    <row r="1635" spans="1:3" x14ac:dyDescent="0.25">
      <c r="A1635">
        <v>13.7932412326335</v>
      </c>
      <c r="B1635">
        <f t="shared" si="25"/>
        <v>1.3612870695912658E-4</v>
      </c>
      <c r="C1635">
        <v>319.99050903320301</v>
      </c>
    </row>
    <row r="1636" spans="1:3" x14ac:dyDescent="0.25">
      <c r="A1636">
        <v>13.8585017994046</v>
      </c>
      <c r="B1636">
        <f t="shared" si="25"/>
        <v>1.3677277867658129E-4</v>
      </c>
      <c r="C1636">
        <v>319.990478515625</v>
      </c>
    </row>
    <row r="1637" spans="1:3" x14ac:dyDescent="0.25">
      <c r="A1637">
        <v>13.924098573625001</v>
      </c>
      <c r="B1637">
        <f t="shared" si="25"/>
        <v>1.374201685035776E-4</v>
      </c>
      <c r="C1637">
        <v>319.99041748046801</v>
      </c>
    </row>
    <row r="1638" spans="1:3" x14ac:dyDescent="0.25">
      <c r="A1638">
        <v>13.990033417940101</v>
      </c>
      <c r="B1638">
        <f t="shared" si="25"/>
        <v>1.3807089482299631E-4</v>
      </c>
      <c r="C1638">
        <v>319.99038696289</v>
      </c>
    </row>
    <row r="1639" spans="1:3" x14ac:dyDescent="0.25">
      <c r="A1639">
        <v>14.0231261029839</v>
      </c>
      <c r="B1639">
        <f t="shared" si="25"/>
        <v>1.3839749423127462E-4</v>
      </c>
      <c r="C1639">
        <v>319.99035644531199</v>
      </c>
    </row>
    <row r="1640" spans="1:3" x14ac:dyDescent="0.25">
      <c r="A1640">
        <v>14.0895545482635</v>
      </c>
      <c r="B1640">
        <f t="shared" si="25"/>
        <v>1.3905309201345671E-4</v>
      </c>
      <c r="C1640">
        <v>319.99032592773398</v>
      </c>
    </row>
    <row r="1641" spans="1:3" x14ac:dyDescent="0.25">
      <c r="A1641">
        <v>14.122899621725001</v>
      </c>
      <c r="B1641">
        <f t="shared" si="25"/>
        <v>1.3938218230175181E-4</v>
      </c>
      <c r="C1641">
        <v>319.99029541015602</v>
      </c>
    </row>
    <row r="1642" spans="1:3" x14ac:dyDescent="0.25">
      <c r="A1642">
        <v>14.1898356378078</v>
      </c>
      <c r="B1642">
        <f t="shared" si="25"/>
        <v>1.400427894182857E-4</v>
      </c>
      <c r="C1642">
        <v>319.990234375</v>
      </c>
    </row>
    <row r="1643" spans="1:3" x14ac:dyDescent="0.25">
      <c r="A1643">
        <v>14.2234358936548</v>
      </c>
      <c r="B1643">
        <f t="shared" si="25"/>
        <v>1.4037439816091585E-4</v>
      </c>
      <c r="C1643">
        <v>319.990234375</v>
      </c>
    </row>
    <row r="1644" spans="1:3" x14ac:dyDescent="0.25">
      <c r="A1644">
        <v>14.2908813431859</v>
      </c>
      <c r="B1644">
        <f t="shared" si="25"/>
        <v>1.4104003299467949E-4</v>
      </c>
      <c r="C1644">
        <v>319.99017333984301</v>
      </c>
    </row>
    <row r="1645" spans="1:3" x14ac:dyDescent="0.25">
      <c r="A1645">
        <v>14.3586723133921</v>
      </c>
      <c r="B1645">
        <f t="shared" si="25"/>
        <v>1.4170907785237701E-4</v>
      </c>
      <c r="C1645">
        <v>319.99011230468699</v>
      </c>
    </row>
    <row r="1646" spans="1:3" x14ac:dyDescent="0.25">
      <c r="A1646">
        <v>14.392696321010501</v>
      </c>
      <c r="B1646">
        <f t="shared" si="25"/>
        <v>1.4204486869983223E-4</v>
      </c>
      <c r="C1646">
        <v>319.99011230468699</v>
      </c>
    </row>
    <row r="1647" spans="1:3" x14ac:dyDescent="0.25">
      <c r="A1647">
        <v>14.460992999374801</v>
      </c>
      <c r="B1647">
        <f t="shared" si="25"/>
        <v>1.4271890450900371E-4</v>
      </c>
      <c r="C1647">
        <v>319.99005126953102</v>
      </c>
    </row>
    <row r="1648" spans="1:3" x14ac:dyDescent="0.25">
      <c r="A1648">
        <v>14.5296370610594</v>
      </c>
      <c r="B1648">
        <f t="shared" si="25"/>
        <v>1.4339636872498791E-4</v>
      </c>
      <c r="C1648">
        <v>319.99002075195301</v>
      </c>
    </row>
    <row r="1649" spans="1:3" x14ac:dyDescent="0.25">
      <c r="A1649">
        <v>14.5640894770622</v>
      </c>
      <c r="B1649">
        <f t="shared" si="25"/>
        <v>1.4373638763446535E-4</v>
      </c>
      <c r="C1649">
        <v>319.989990234375</v>
      </c>
    </row>
    <row r="1650" spans="1:3" x14ac:dyDescent="0.25">
      <c r="A1650">
        <v>14.633255079388601</v>
      </c>
      <c r="B1650">
        <f t="shared" si="25"/>
        <v>1.4441899905638886E-4</v>
      </c>
      <c r="C1650">
        <v>319.98992919921801</v>
      </c>
    </row>
    <row r="1651" spans="1:3" x14ac:dyDescent="0.25">
      <c r="A1651">
        <v>14.702771790325601</v>
      </c>
      <c r="B1651">
        <f t="shared" si="25"/>
        <v>1.4510507565088183E-4</v>
      </c>
      <c r="C1651">
        <v>319.98989868164</v>
      </c>
    </row>
    <row r="1652" spans="1:3" x14ac:dyDescent="0.25">
      <c r="A1652">
        <v>14.737657271325499</v>
      </c>
      <c r="B1652">
        <f t="shared" si="25"/>
        <v>1.4544936857957563E-4</v>
      </c>
      <c r="C1652">
        <v>319.98986816406199</v>
      </c>
    </row>
    <row r="1653" spans="1:3" x14ac:dyDescent="0.25">
      <c r="A1653">
        <v>14.807689003646299</v>
      </c>
      <c r="B1653">
        <f t="shared" si="25"/>
        <v>1.4614052803993386E-4</v>
      </c>
      <c r="C1653">
        <v>319.98980712890602</v>
      </c>
    </row>
    <row r="1654" spans="1:3" x14ac:dyDescent="0.25">
      <c r="A1654">
        <v>14.878078363835799</v>
      </c>
      <c r="B1654">
        <f t="shared" si="25"/>
        <v>1.4683521701293659E-4</v>
      </c>
      <c r="C1654">
        <v>319.98977661132801</v>
      </c>
    </row>
    <row r="1655" spans="1:3" x14ac:dyDescent="0.25">
      <c r="A1655">
        <v>14.9134099483489</v>
      </c>
      <c r="B1655">
        <f t="shared" si="25"/>
        <v>1.4718391264099579E-4</v>
      </c>
      <c r="C1655">
        <v>319.98974609375</v>
      </c>
    </row>
    <row r="1656" spans="1:3" x14ac:dyDescent="0.25">
      <c r="A1656">
        <v>14.984318986534999</v>
      </c>
      <c r="B1656">
        <f t="shared" si="25"/>
        <v>1.4788373043705898E-4</v>
      </c>
      <c r="C1656">
        <v>319.98968505859301</v>
      </c>
    </row>
    <row r="1657" spans="1:3" x14ac:dyDescent="0.25">
      <c r="A1657">
        <v>15.055596828460599</v>
      </c>
      <c r="B1657">
        <f t="shared" si="25"/>
        <v>1.4858718804303578E-4</v>
      </c>
      <c r="C1657">
        <v>319.989654541015</v>
      </c>
    </row>
    <row r="1658" spans="1:3" x14ac:dyDescent="0.25">
      <c r="A1658">
        <v>15.091369859874201</v>
      </c>
      <c r="B1658">
        <f t="shared" si="25"/>
        <v>1.4894024041326622E-4</v>
      </c>
      <c r="C1658">
        <v>319.98962402343699</v>
      </c>
    </row>
    <row r="1659" spans="1:3" x14ac:dyDescent="0.25">
      <c r="A1659">
        <v>15.163173899054501</v>
      </c>
      <c r="B1659">
        <f t="shared" si="25"/>
        <v>1.4964889118237849E-4</v>
      </c>
      <c r="C1659">
        <v>319.98956298828102</v>
      </c>
    </row>
    <row r="1660" spans="1:3" x14ac:dyDescent="0.25">
      <c r="A1660">
        <v>15.2353402227163</v>
      </c>
      <c r="B1660">
        <f t="shared" si="25"/>
        <v>1.5036111742133037E-4</v>
      </c>
      <c r="C1660">
        <v>319.98953247070301</v>
      </c>
    </row>
    <row r="1661" spans="1:3" x14ac:dyDescent="0.25">
      <c r="A1661">
        <v>15.271559357643101</v>
      </c>
      <c r="B1661">
        <f t="shared" si="25"/>
        <v>1.5071857249092624E-4</v>
      </c>
      <c r="C1661">
        <v>319.989501953125</v>
      </c>
    </row>
    <row r="1662" spans="1:3" x14ac:dyDescent="0.25">
      <c r="A1662">
        <v>15.344267711043299</v>
      </c>
      <c r="B1662">
        <f t="shared" si="25"/>
        <v>1.514361481474789E-4</v>
      </c>
      <c r="C1662">
        <v>319.98944091796801</v>
      </c>
    </row>
    <row r="1663" spans="1:3" x14ac:dyDescent="0.25">
      <c r="A1663">
        <v>15.4173299670219</v>
      </c>
      <c r="B1663">
        <f t="shared" si="25"/>
        <v>1.5215721655091933E-4</v>
      </c>
      <c r="C1663">
        <v>319.98941040039</v>
      </c>
    </row>
    <row r="1664" spans="1:3" x14ac:dyDescent="0.25">
      <c r="A1664">
        <v>15.49076102674</v>
      </c>
      <c r="B1664">
        <f t="shared" si="25"/>
        <v>1.5288192476427338E-4</v>
      </c>
      <c r="C1664">
        <v>319.98934936523398</v>
      </c>
    </row>
    <row r="1665" spans="1:3" x14ac:dyDescent="0.25">
      <c r="A1665">
        <v>15.5645627528429</v>
      </c>
      <c r="B1665">
        <f t="shared" si="25"/>
        <v>1.5361029117042091E-4</v>
      </c>
      <c r="C1665">
        <v>319.98928833007801</v>
      </c>
    </row>
    <row r="1666" spans="1:3" x14ac:dyDescent="0.25">
      <c r="A1666">
        <v>15.601599588990201</v>
      </c>
      <c r="B1666">
        <f t="shared" ref="B1666:B1729" si="26">A1666 / 101325</f>
        <v>1.5397581632361411E-4</v>
      </c>
      <c r="C1666">
        <v>319.9892578125</v>
      </c>
    </row>
    <row r="1667" spans="1:3" x14ac:dyDescent="0.25">
      <c r="A1667">
        <v>15.675939619541101</v>
      </c>
      <c r="B1667">
        <f t="shared" si="26"/>
        <v>1.5470949538160474E-4</v>
      </c>
      <c r="C1667">
        <v>319.98922729492102</v>
      </c>
    </row>
    <row r="1668" spans="1:3" x14ac:dyDescent="0.25">
      <c r="A1668">
        <v>15.750654041767101</v>
      </c>
      <c r="B1668">
        <f t="shared" si="26"/>
        <v>1.5544686939814557E-4</v>
      </c>
      <c r="C1668">
        <v>319.989166259765</v>
      </c>
    </row>
    <row r="1669" spans="1:3" x14ac:dyDescent="0.25">
      <c r="A1669">
        <v>15.788160264491999</v>
      </c>
      <c r="B1669">
        <f t="shared" si="26"/>
        <v>1.5581702703668394E-4</v>
      </c>
      <c r="C1669">
        <v>319.98913574218699</v>
      </c>
    </row>
    <row r="1670" spans="1:3" x14ac:dyDescent="0.25">
      <c r="A1670">
        <v>15.863429754972399</v>
      </c>
      <c r="B1670">
        <f t="shared" si="26"/>
        <v>1.5655987915097358E-4</v>
      </c>
      <c r="C1670">
        <v>319.98910522460898</v>
      </c>
    </row>
    <row r="1671" spans="1:3" x14ac:dyDescent="0.25">
      <c r="A1671">
        <v>15.939075499773001</v>
      </c>
      <c r="B1671">
        <f t="shared" si="26"/>
        <v>1.5730644460669135E-4</v>
      </c>
      <c r="C1671">
        <v>319.98904418945301</v>
      </c>
    </row>
    <row r="1672" spans="1:3" x14ac:dyDescent="0.25">
      <c r="A1672">
        <v>16.015088185667899</v>
      </c>
      <c r="B1672">
        <f t="shared" si="26"/>
        <v>1.5805663148944386E-4</v>
      </c>
      <c r="C1672">
        <v>319.98898315429602</v>
      </c>
    </row>
    <row r="1673" spans="1:3" x14ac:dyDescent="0.25">
      <c r="A1673">
        <v>16.091478988528198</v>
      </c>
      <c r="B1673">
        <f t="shared" si="26"/>
        <v>1.5881055009650332E-4</v>
      </c>
      <c r="C1673">
        <v>319.98892211914</v>
      </c>
    </row>
    <row r="1674" spans="1:3" x14ac:dyDescent="0.25">
      <c r="A1674">
        <v>16.1682516336441</v>
      </c>
      <c r="B1674">
        <f t="shared" si="26"/>
        <v>1.5956823719362546E-4</v>
      </c>
      <c r="C1674">
        <v>319.98889160156199</v>
      </c>
    </row>
    <row r="1675" spans="1:3" x14ac:dyDescent="0.25">
      <c r="A1675">
        <v>16.2453949451446</v>
      </c>
      <c r="B1675">
        <f t="shared" si="26"/>
        <v>1.6032958248353912E-4</v>
      </c>
      <c r="C1675">
        <v>319.98883056640602</v>
      </c>
    </row>
    <row r="1676" spans="1:3" x14ac:dyDescent="0.25">
      <c r="A1676">
        <v>16.322921961545902</v>
      </c>
      <c r="B1676">
        <f t="shared" si="26"/>
        <v>1.6109471464639428E-4</v>
      </c>
      <c r="C1676">
        <v>319.98876953125</v>
      </c>
    </row>
    <row r="1677" spans="1:3" x14ac:dyDescent="0.25">
      <c r="A1677">
        <v>16.400834545493101</v>
      </c>
      <c r="B1677">
        <f t="shared" si="26"/>
        <v>1.6186365206506884E-4</v>
      </c>
      <c r="C1677">
        <v>319.98870849609301</v>
      </c>
    </row>
    <row r="1678" spans="1:3" x14ac:dyDescent="0.25">
      <c r="A1678">
        <v>16.479132696986198</v>
      </c>
      <c r="B1678">
        <f t="shared" si="26"/>
        <v>1.6263639473956278E-4</v>
      </c>
      <c r="C1678">
        <v>319.988677978515</v>
      </c>
    </row>
    <row r="1679" spans="1:3" x14ac:dyDescent="0.25">
      <c r="A1679">
        <v>16.557807102799401</v>
      </c>
      <c r="B1679">
        <f t="shared" si="26"/>
        <v>1.6341285075548384E-4</v>
      </c>
      <c r="C1679">
        <v>319.98861694335898</v>
      </c>
    </row>
    <row r="1680" spans="1:3" x14ac:dyDescent="0.25">
      <c r="A1680">
        <v>16.5972895920276</v>
      </c>
      <c r="B1680">
        <f t="shared" si="26"/>
        <v>1.638025126279556E-4</v>
      </c>
      <c r="C1680">
        <v>319.98858642578102</v>
      </c>
    </row>
    <row r="1681" spans="1:3" x14ac:dyDescent="0.25">
      <c r="A1681">
        <v>16.6765432804822</v>
      </c>
      <c r="B1681">
        <f t="shared" si="26"/>
        <v>1.6458468571904465E-4</v>
      </c>
      <c r="C1681">
        <v>319.988525390625</v>
      </c>
    </row>
    <row r="1682" spans="1:3" x14ac:dyDescent="0.25">
      <c r="A1682">
        <v>16.756176948547299</v>
      </c>
      <c r="B1682">
        <f t="shared" si="26"/>
        <v>1.6537060891731853E-4</v>
      </c>
      <c r="C1682">
        <v>319.98846435546801</v>
      </c>
    </row>
    <row r="1683" spans="1:3" x14ac:dyDescent="0.25">
      <c r="A1683">
        <v>16.796153038740101</v>
      </c>
      <c r="B1683">
        <f t="shared" si="26"/>
        <v>1.6576514225255466E-4</v>
      </c>
      <c r="C1683">
        <v>319.98846435546801</v>
      </c>
    </row>
    <row r="1684" spans="1:3" x14ac:dyDescent="0.25">
      <c r="A1684">
        <v>16.876382753252901</v>
      </c>
      <c r="B1684">
        <f t="shared" si="26"/>
        <v>1.6655694797190133E-4</v>
      </c>
      <c r="C1684">
        <v>319.98840332031199</v>
      </c>
    </row>
    <row r="1685" spans="1:3" x14ac:dyDescent="0.25">
      <c r="A1685">
        <v>16.9569961726665</v>
      </c>
      <c r="B1685">
        <f t="shared" si="26"/>
        <v>1.673525405641895E-4</v>
      </c>
      <c r="C1685">
        <v>319.98834228515602</v>
      </c>
    </row>
    <row r="1686" spans="1:3" x14ac:dyDescent="0.25">
      <c r="A1686">
        <v>17.038008198141998</v>
      </c>
      <c r="B1686">
        <f t="shared" si="26"/>
        <v>1.681520670924451E-4</v>
      </c>
      <c r="C1686">
        <v>319.98828125</v>
      </c>
    </row>
    <row r="1687" spans="1:3" x14ac:dyDescent="0.25">
      <c r="A1687">
        <v>17.119416967034301</v>
      </c>
      <c r="B1687">
        <f t="shared" si="26"/>
        <v>1.689555091737903E-4</v>
      </c>
      <c r="C1687">
        <v>319.98822021484301</v>
      </c>
    </row>
    <row r="1688" spans="1:3" x14ac:dyDescent="0.25">
      <c r="A1688">
        <v>17.1602647751569</v>
      </c>
      <c r="B1688">
        <f t="shared" si="26"/>
        <v>1.6935864569609573E-4</v>
      </c>
      <c r="C1688">
        <v>319.988189697265</v>
      </c>
    </row>
    <row r="1689" spans="1:3" x14ac:dyDescent="0.25">
      <c r="A1689">
        <v>17.2422677278518</v>
      </c>
      <c r="B1689">
        <f t="shared" si="26"/>
        <v>1.7016795191563582E-4</v>
      </c>
      <c r="C1689">
        <v>319.98815917968699</v>
      </c>
    </row>
    <row r="1690" spans="1:3" x14ac:dyDescent="0.25">
      <c r="A1690">
        <v>17.324674874544101</v>
      </c>
      <c r="B1690">
        <f t="shared" si="26"/>
        <v>1.7098124721977894E-4</v>
      </c>
      <c r="C1690">
        <v>319.98809814453102</v>
      </c>
    </row>
    <row r="1691" spans="1:3" x14ac:dyDescent="0.25">
      <c r="A1691">
        <v>17.366025596857</v>
      </c>
      <c r="B1691">
        <f t="shared" si="26"/>
        <v>1.7138934711924007E-4</v>
      </c>
      <c r="C1691">
        <v>319.98806762695301</v>
      </c>
    </row>
    <row r="1692" spans="1:3" x14ac:dyDescent="0.25">
      <c r="A1692">
        <v>17.4490213394165</v>
      </c>
      <c r="B1692">
        <f t="shared" si="26"/>
        <v>1.7220845141294351E-4</v>
      </c>
      <c r="C1692">
        <v>319.98800659179602</v>
      </c>
    </row>
    <row r="1693" spans="1:3" x14ac:dyDescent="0.25">
      <c r="A1693">
        <v>17.532432451844201</v>
      </c>
      <c r="B1693">
        <f t="shared" si="26"/>
        <v>1.7303165508851913E-4</v>
      </c>
      <c r="C1693">
        <v>319.98794555664</v>
      </c>
    </row>
    <row r="1694" spans="1:3" x14ac:dyDescent="0.25">
      <c r="A1694">
        <v>17.574284225702201</v>
      </c>
      <c r="B1694">
        <f t="shared" si="26"/>
        <v>1.7344469998225711E-4</v>
      </c>
      <c r="C1694">
        <v>319.98791503906199</v>
      </c>
    </row>
    <row r="1695" spans="1:3" x14ac:dyDescent="0.25">
      <c r="A1695">
        <v>17.658289521932598</v>
      </c>
      <c r="B1695">
        <f t="shared" si="26"/>
        <v>1.742737677960286E-4</v>
      </c>
      <c r="C1695">
        <v>319.98785400390602</v>
      </c>
    </row>
    <row r="1696" spans="1:3" x14ac:dyDescent="0.25">
      <c r="A1696">
        <v>17.742704600095699</v>
      </c>
      <c r="B1696">
        <f t="shared" si="26"/>
        <v>1.7510687984303677E-4</v>
      </c>
      <c r="C1696">
        <v>319.98779296875</v>
      </c>
    </row>
    <row r="1697" spans="1:3" x14ac:dyDescent="0.25">
      <c r="A1697">
        <v>17.785070464015</v>
      </c>
      <c r="B1697">
        <f t="shared" si="26"/>
        <v>1.7552499841120157E-4</v>
      </c>
      <c r="C1697">
        <v>319.98776245117102</v>
      </c>
    </row>
    <row r="1698" spans="1:3" x14ac:dyDescent="0.25">
      <c r="A1698">
        <v>17.870096489787102</v>
      </c>
      <c r="B1698">
        <f t="shared" si="26"/>
        <v>1.7636414004231041E-4</v>
      </c>
      <c r="C1698">
        <v>319.987701416015</v>
      </c>
    </row>
    <row r="1699" spans="1:3" x14ac:dyDescent="0.25">
      <c r="A1699">
        <v>17.955536022782301</v>
      </c>
      <c r="B1699">
        <f t="shared" si="26"/>
        <v>1.7720736267241353E-4</v>
      </c>
      <c r="C1699">
        <v>319.98764038085898</v>
      </c>
    </row>
    <row r="1700" spans="1:3" x14ac:dyDescent="0.25">
      <c r="A1700">
        <v>17.998410388827299</v>
      </c>
      <c r="B1700">
        <f t="shared" si="26"/>
        <v>1.7763049976636861E-4</v>
      </c>
      <c r="C1700">
        <v>319.98760986328102</v>
      </c>
    </row>
    <row r="1701" spans="1:3" x14ac:dyDescent="0.25">
      <c r="A1701">
        <v>18.0413909256458</v>
      </c>
      <c r="B1701">
        <f t="shared" si="26"/>
        <v>1.7805468468438983E-4</v>
      </c>
      <c r="C1701">
        <v>319.98760986328102</v>
      </c>
    </row>
    <row r="1702" spans="1:3" x14ac:dyDescent="0.25">
      <c r="A1702">
        <v>18.127661198377599</v>
      </c>
      <c r="B1702">
        <f t="shared" si="26"/>
        <v>1.7890610607823932E-4</v>
      </c>
      <c r="C1702">
        <v>319.987548828125</v>
      </c>
    </row>
    <row r="1703" spans="1:3" x14ac:dyDescent="0.25">
      <c r="A1703">
        <v>18.214339390397001</v>
      </c>
      <c r="B1703">
        <f t="shared" si="26"/>
        <v>1.7976155332244758E-4</v>
      </c>
      <c r="C1703">
        <v>319.98748779296801</v>
      </c>
    </row>
    <row r="1704" spans="1:3" x14ac:dyDescent="0.25">
      <c r="A1704">
        <v>18.301434814929902</v>
      </c>
      <c r="B1704">
        <f t="shared" si="26"/>
        <v>1.8062111833140785E-4</v>
      </c>
      <c r="C1704">
        <v>319.98742675781199</v>
      </c>
    </row>
    <row r="1705" spans="1:3" x14ac:dyDescent="0.25">
      <c r="A1705">
        <v>18.345134332775999</v>
      </c>
      <c r="B1705">
        <f t="shared" si="26"/>
        <v>1.8105239904047372E-4</v>
      </c>
      <c r="C1705">
        <v>319.98739624023398</v>
      </c>
    </row>
    <row r="1706" spans="1:3" x14ac:dyDescent="0.25">
      <c r="A1706">
        <v>18.432855606079102</v>
      </c>
      <c r="B1706">
        <f t="shared" si="26"/>
        <v>1.8191814069656157E-4</v>
      </c>
      <c r="C1706">
        <v>319.98733520507801</v>
      </c>
    </row>
    <row r="1707" spans="1:3" x14ac:dyDescent="0.25">
      <c r="A1707">
        <v>18.4768810868263</v>
      </c>
      <c r="B1707">
        <f t="shared" si="26"/>
        <v>1.8235263840933925E-4</v>
      </c>
      <c r="C1707">
        <v>319.9873046875</v>
      </c>
    </row>
    <row r="1708" spans="1:3" x14ac:dyDescent="0.25">
      <c r="A1708">
        <v>18.565231934189701</v>
      </c>
      <c r="B1708">
        <f t="shared" si="26"/>
        <v>1.8322459347830942E-4</v>
      </c>
      <c r="C1708">
        <v>319.98724365234301</v>
      </c>
    </row>
    <row r="1709" spans="1:3" x14ac:dyDescent="0.25">
      <c r="A1709">
        <v>18.654011189937499</v>
      </c>
      <c r="B1709">
        <f t="shared" si="26"/>
        <v>1.8410077660930174E-4</v>
      </c>
      <c r="C1709">
        <v>319.98718261718699</v>
      </c>
    </row>
    <row r="1710" spans="1:3" x14ac:dyDescent="0.25">
      <c r="A1710">
        <v>18.743215128779401</v>
      </c>
      <c r="B1710">
        <f t="shared" si="26"/>
        <v>1.8498115103655958E-4</v>
      </c>
      <c r="C1710">
        <v>319.98712158203102</v>
      </c>
    </row>
    <row r="1711" spans="1:3" x14ac:dyDescent="0.25">
      <c r="A1711">
        <v>18.832847476005501</v>
      </c>
      <c r="B1711">
        <f t="shared" si="26"/>
        <v>1.8586575352583766E-4</v>
      </c>
      <c r="C1711">
        <v>319.987060546875</v>
      </c>
    </row>
    <row r="1712" spans="1:3" x14ac:dyDescent="0.25">
      <c r="A1712">
        <v>18.922898918390199</v>
      </c>
      <c r="B1712">
        <f t="shared" si="26"/>
        <v>1.8675449216274561E-4</v>
      </c>
      <c r="C1712">
        <v>319.98699951171801</v>
      </c>
    </row>
    <row r="1713" spans="1:3" x14ac:dyDescent="0.25">
      <c r="A1713">
        <v>19.013382494449601</v>
      </c>
      <c r="B1713">
        <f t="shared" si="26"/>
        <v>1.8764749562743253E-4</v>
      </c>
      <c r="C1713">
        <v>319.98693847656199</v>
      </c>
    </row>
    <row r="1714" spans="1:3" x14ac:dyDescent="0.25">
      <c r="A1714">
        <v>19.104300066828699</v>
      </c>
      <c r="B1714">
        <f t="shared" si="26"/>
        <v>1.8854478230277523E-4</v>
      </c>
      <c r="C1714">
        <v>319.98687744140602</v>
      </c>
    </row>
    <row r="1715" spans="1:3" x14ac:dyDescent="0.25">
      <c r="A1715">
        <v>19.1499199718236</v>
      </c>
      <c r="B1715">
        <f t="shared" si="26"/>
        <v>1.8899501575942365E-4</v>
      </c>
      <c r="C1715">
        <v>319.98684692382801</v>
      </c>
    </row>
    <row r="1716" spans="1:3" x14ac:dyDescent="0.25">
      <c r="A1716">
        <v>19.241483882069499</v>
      </c>
      <c r="B1716">
        <f t="shared" si="26"/>
        <v>1.8989868129355537E-4</v>
      </c>
      <c r="C1716">
        <v>319.98675537109301</v>
      </c>
    </row>
    <row r="1717" spans="1:3" x14ac:dyDescent="0.25">
      <c r="A1717">
        <v>19.3334836512804</v>
      </c>
      <c r="B1717">
        <f t="shared" si="26"/>
        <v>1.9080664842122279E-4</v>
      </c>
      <c r="C1717">
        <v>319.98669433593699</v>
      </c>
    </row>
    <row r="1718" spans="1:3" x14ac:dyDescent="0.25">
      <c r="A1718">
        <v>19.425924867391501</v>
      </c>
      <c r="B1718">
        <f t="shared" si="26"/>
        <v>1.9171897229105849E-4</v>
      </c>
      <c r="C1718">
        <v>319.98663330078102</v>
      </c>
    </row>
    <row r="1719" spans="1:3" x14ac:dyDescent="0.25">
      <c r="A1719">
        <v>19.472306594252501</v>
      </c>
      <c r="B1719">
        <f t="shared" si="26"/>
        <v>1.9217672434495436E-4</v>
      </c>
      <c r="C1719">
        <v>319.98660278320301</v>
      </c>
    </row>
    <row r="1720" spans="1:3" x14ac:dyDescent="0.25">
      <c r="A1720">
        <v>19.5654015988111</v>
      </c>
      <c r="B1720">
        <f t="shared" si="26"/>
        <v>1.9309550060509352E-4</v>
      </c>
      <c r="C1720">
        <v>319.98654174804602</v>
      </c>
    </row>
    <row r="1721" spans="1:3" x14ac:dyDescent="0.25">
      <c r="A1721">
        <v>19.612114876508699</v>
      </c>
      <c r="B1721">
        <f t="shared" si="26"/>
        <v>1.9355652481133678E-4</v>
      </c>
      <c r="C1721">
        <v>319.98651123046801</v>
      </c>
    </row>
    <row r="1722" spans="1:3" x14ac:dyDescent="0.25">
      <c r="A1722">
        <v>19.705867394804901</v>
      </c>
      <c r="B1722">
        <f t="shared" si="26"/>
        <v>1.9448179022753419E-4</v>
      </c>
      <c r="C1722">
        <v>319.98645019531199</v>
      </c>
    </row>
    <row r="1723" spans="1:3" x14ac:dyDescent="0.25">
      <c r="A1723">
        <v>19.800065085291799</v>
      </c>
      <c r="B1723">
        <f t="shared" si="26"/>
        <v>1.9541144915165851E-4</v>
      </c>
      <c r="C1723">
        <v>319.98638916015602</v>
      </c>
    </row>
    <row r="1724" spans="1:3" x14ac:dyDescent="0.25">
      <c r="A1724">
        <v>19.8947116732597</v>
      </c>
      <c r="B1724">
        <f t="shared" si="26"/>
        <v>1.9634553834946657E-4</v>
      </c>
      <c r="C1724">
        <v>319.986328125</v>
      </c>
    </row>
    <row r="1725" spans="1:3" x14ac:dyDescent="0.25">
      <c r="A1725">
        <v>19.942201673984499</v>
      </c>
      <c r="B1725">
        <f t="shared" si="26"/>
        <v>1.9681422821598321E-4</v>
      </c>
      <c r="C1725">
        <v>319.98629760742102</v>
      </c>
    </row>
    <row r="1726" spans="1:3" x14ac:dyDescent="0.25">
      <c r="A1726">
        <v>20.037513226270601</v>
      </c>
      <c r="B1726">
        <f t="shared" si="26"/>
        <v>1.9775488010136295E-4</v>
      </c>
      <c r="C1726">
        <v>319.986236572265</v>
      </c>
    </row>
    <row r="1727" spans="1:3" x14ac:dyDescent="0.25">
      <c r="A1727">
        <v>20.085336640477099</v>
      </c>
      <c r="B1727">
        <f t="shared" si="26"/>
        <v>1.9822686050310486E-4</v>
      </c>
      <c r="C1727">
        <v>319.98617553710898</v>
      </c>
    </row>
    <row r="1728" spans="1:3" x14ac:dyDescent="0.25">
      <c r="A1728">
        <v>20.181331783533</v>
      </c>
      <c r="B1728">
        <f t="shared" si="26"/>
        <v>1.9917425890484086E-4</v>
      </c>
      <c r="C1728">
        <v>319.98611450195301</v>
      </c>
    </row>
    <row r="1729" spans="1:3" x14ac:dyDescent="0.25">
      <c r="A1729">
        <v>20.277768373489302</v>
      </c>
      <c r="B1729">
        <f t="shared" si="26"/>
        <v>2.0012601404874713E-4</v>
      </c>
      <c r="C1729">
        <v>319.98605346679602</v>
      </c>
    </row>
    <row r="1730" spans="1:3" x14ac:dyDescent="0.25">
      <c r="A1730">
        <v>20.3261617571115</v>
      </c>
      <c r="B1730">
        <f t="shared" ref="B1730:B1793" si="27">A1730 / 101325</f>
        <v>2.0060361961126571E-4</v>
      </c>
      <c r="C1730">
        <v>319.98602294921801</v>
      </c>
    </row>
    <row r="1731" spans="1:3" x14ac:dyDescent="0.25">
      <c r="A1731">
        <v>20.423274487257</v>
      </c>
      <c r="B1731">
        <f t="shared" si="27"/>
        <v>2.0156204774001481E-4</v>
      </c>
      <c r="C1731">
        <v>319.98596191406199</v>
      </c>
    </row>
    <row r="1732" spans="1:3" x14ac:dyDescent="0.25">
      <c r="A1732">
        <v>20.520843565463998</v>
      </c>
      <c r="B1732">
        <f t="shared" si="27"/>
        <v>2.0252497967396003E-4</v>
      </c>
      <c r="C1732">
        <v>319.98590087890602</v>
      </c>
    </row>
    <row r="1733" spans="1:3" x14ac:dyDescent="0.25">
      <c r="A1733">
        <v>20.618885755538901</v>
      </c>
      <c r="B1733">
        <f t="shared" si="27"/>
        <v>2.0349258085900716E-4</v>
      </c>
      <c r="C1733">
        <v>319.98580932617102</v>
      </c>
    </row>
    <row r="1734" spans="1:3" x14ac:dyDescent="0.25">
      <c r="A1734">
        <v>20.717374980449598</v>
      </c>
      <c r="B1734">
        <f t="shared" si="27"/>
        <v>2.044645939348591E-4</v>
      </c>
      <c r="C1734">
        <v>319.985748291015</v>
      </c>
    </row>
    <row r="1735" spans="1:3" x14ac:dyDescent="0.25">
      <c r="A1735">
        <v>20.766790956258699</v>
      </c>
      <c r="B1735">
        <f t="shared" si="27"/>
        <v>2.0495229169759387E-4</v>
      </c>
      <c r="C1735">
        <v>319.98571777343699</v>
      </c>
    </row>
    <row r="1736" spans="1:3" x14ac:dyDescent="0.25">
      <c r="A1736">
        <v>20.865965634584398</v>
      </c>
      <c r="B1736">
        <f t="shared" si="27"/>
        <v>2.0593106967268097E-4</v>
      </c>
      <c r="C1736">
        <v>319.98565673828102</v>
      </c>
    </row>
    <row r="1737" spans="1:3" x14ac:dyDescent="0.25">
      <c r="A1737">
        <v>20.9656208753585</v>
      </c>
      <c r="B1737">
        <f t="shared" si="27"/>
        <v>2.0691459043038242E-4</v>
      </c>
      <c r="C1737">
        <v>319.985595703125</v>
      </c>
    </row>
    <row r="1738" spans="1:3" x14ac:dyDescent="0.25">
      <c r="A1738">
        <v>21.015606820583301</v>
      </c>
      <c r="B1738">
        <f t="shared" si="27"/>
        <v>2.074079133538939E-4</v>
      </c>
      <c r="C1738">
        <v>319.98553466796801</v>
      </c>
    </row>
    <row r="1739" spans="1:3" x14ac:dyDescent="0.25">
      <c r="A1739">
        <v>21.115954965353001</v>
      </c>
      <c r="B1739">
        <f t="shared" si="27"/>
        <v>2.0839827254234396E-4</v>
      </c>
      <c r="C1739">
        <v>319.98547363281199</v>
      </c>
    </row>
    <row r="1740" spans="1:3" x14ac:dyDescent="0.25">
      <c r="A1740">
        <v>21.216757595539001</v>
      </c>
      <c r="B1740">
        <f t="shared" si="27"/>
        <v>2.0939311715311129E-4</v>
      </c>
      <c r="C1740">
        <v>319.98541259765602</v>
      </c>
    </row>
    <row r="1741" spans="1:3" x14ac:dyDescent="0.25">
      <c r="A1741">
        <v>21.267347037792199</v>
      </c>
      <c r="B1741">
        <f t="shared" si="27"/>
        <v>2.0989239612920996E-4</v>
      </c>
      <c r="C1741">
        <v>319.98538208007801</v>
      </c>
    </row>
    <row r="1742" spans="1:3" x14ac:dyDescent="0.25">
      <c r="A1742">
        <v>21.368861198425201</v>
      </c>
      <c r="B1742">
        <f t="shared" si="27"/>
        <v>2.1089426299950853E-4</v>
      </c>
      <c r="C1742">
        <v>319.98532104492102</v>
      </c>
    </row>
    <row r="1743" spans="1:3" x14ac:dyDescent="0.25">
      <c r="A1743">
        <v>21.470837295055301</v>
      </c>
      <c r="B1743">
        <f t="shared" si="27"/>
        <v>2.1190068882363978E-4</v>
      </c>
      <c r="C1743">
        <v>319.98522949218699</v>
      </c>
    </row>
    <row r="1744" spans="1:3" x14ac:dyDescent="0.25">
      <c r="A1744">
        <v>21.5732995420694</v>
      </c>
      <c r="B1744">
        <f t="shared" si="27"/>
        <v>2.1291191257902196E-4</v>
      </c>
      <c r="C1744">
        <v>319.98516845703102</v>
      </c>
    </row>
    <row r="1745" spans="1:3" x14ac:dyDescent="0.25">
      <c r="A1745">
        <v>21.676238626241599</v>
      </c>
      <c r="B1745">
        <f t="shared" si="27"/>
        <v>2.1392784235126178E-4</v>
      </c>
      <c r="C1745">
        <v>319.985107421875</v>
      </c>
    </row>
    <row r="1746" spans="1:3" x14ac:dyDescent="0.25">
      <c r="A1746">
        <v>21.7278860509395</v>
      </c>
      <c r="B1746">
        <f t="shared" si="27"/>
        <v>2.1443756280226499E-4</v>
      </c>
      <c r="C1746">
        <v>319.98504638671801</v>
      </c>
    </row>
    <row r="1747" spans="1:3" x14ac:dyDescent="0.25">
      <c r="A1747">
        <v>21.831534802913598</v>
      </c>
      <c r="B1747">
        <f t="shared" si="27"/>
        <v>2.1546049645115812E-4</v>
      </c>
      <c r="C1747">
        <v>319.98498535156199</v>
      </c>
    </row>
    <row r="1748" spans="1:3" x14ac:dyDescent="0.25">
      <c r="A1748">
        <v>21.883537992834999</v>
      </c>
      <c r="B1748">
        <f t="shared" si="27"/>
        <v>2.1597372803192695E-4</v>
      </c>
      <c r="C1748">
        <v>319.98495483398398</v>
      </c>
    </row>
    <row r="1749" spans="1:3" x14ac:dyDescent="0.25">
      <c r="A1749">
        <v>21.987902000546399</v>
      </c>
      <c r="B1749">
        <f t="shared" si="27"/>
        <v>2.1700372070610806E-4</v>
      </c>
      <c r="C1749">
        <v>319.98489379882801</v>
      </c>
    </row>
    <row r="1750" spans="1:3" x14ac:dyDescent="0.25">
      <c r="A1750">
        <v>22.040262818336402</v>
      </c>
      <c r="B1750">
        <f t="shared" si="27"/>
        <v>2.1752048179952038E-4</v>
      </c>
      <c r="C1750">
        <v>319.98483276367102</v>
      </c>
    </row>
    <row r="1751" spans="1:3" x14ac:dyDescent="0.25">
      <c r="A1751">
        <v>22.1453569829463</v>
      </c>
      <c r="B1751">
        <f t="shared" si="27"/>
        <v>2.1855768056201628E-4</v>
      </c>
      <c r="C1751">
        <v>319.984771728515</v>
      </c>
    </row>
    <row r="1752" spans="1:3" x14ac:dyDescent="0.25">
      <c r="A1752">
        <v>22.250937297940201</v>
      </c>
      <c r="B1752">
        <f t="shared" si="27"/>
        <v>2.1959967725576314E-4</v>
      </c>
      <c r="C1752">
        <v>319.98471069335898</v>
      </c>
    </row>
    <row r="1753" spans="1:3" x14ac:dyDescent="0.25">
      <c r="A1753">
        <v>22.303909063339201</v>
      </c>
      <c r="B1753">
        <f t="shared" si="27"/>
        <v>2.2012246793327612E-4</v>
      </c>
      <c r="C1753">
        <v>319.98464965820301</v>
      </c>
    </row>
    <row r="1754" spans="1:3" x14ac:dyDescent="0.25">
      <c r="A1754">
        <v>22.4102139472961</v>
      </c>
      <c r="B1754">
        <f t="shared" si="27"/>
        <v>2.211716155667022E-4</v>
      </c>
      <c r="C1754">
        <v>319.98458862304602</v>
      </c>
    </row>
    <row r="1755" spans="1:3" x14ac:dyDescent="0.25">
      <c r="A1755">
        <v>22.517006844282101</v>
      </c>
      <c r="B1755">
        <f t="shared" si="27"/>
        <v>2.2222557951425711E-4</v>
      </c>
      <c r="C1755">
        <v>319.98452758789</v>
      </c>
    </row>
    <row r="1756" spans="1:3" x14ac:dyDescent="0.25">
      <c r="A1756">
        <v>22.5705951452255</v>
      </c>
      <c r="B1756">
        <f t="shared" si="27"/>
        <v>2.227544549245053E-4</v>
      </c>
      <c r="C1756">
        <v>319.98446655273398</v>
      </c>
    </row>
    <row r="1757" spans="1:3" x14ac:dyDescent="0.25">
      <c r="A1757">
        <v>22.6781331002712</v>
      </c>
      <c r="B1757">
        <f t="shared" si="27"/>
        <v>2.2381577202340192E-4</v>
      </c>
      <c r="C1757">
        <v>319.98440551757801</v>
      </c>
    </row>
    <row r="1758" spans="1:3" x14ac:dyDescent="0.25">
      <c r="A1758">
        <v>22.732071578502602</v>
      </c>
      <c r="B1758">
        <f t="shared" si="27"/>
        <v>2.2434810341478019E-4</v>
      </c>
      <c r="C1758">
        <v>319.984375</v>
      </c>
    </row>
    <row r="1759" spans="1:3" x14ac:dyDescent="0.25">
      <c r="A1759">
        <v>22.840343415737099</v>
      </c>
      <c r="B1759">
        <f t="shared" si="27"/>
        <v>2.2541666336774833E-4</v>
      </c>
      <c r="C1759">
        <v>319.984283447265</v>
      </c>
    </row>
    <row r="1760" spans="1:3" x14ac:dyDescent="0.25">
      <c r="A1760">
        <v>22.949112579226401</v>
      </c>
      <c r="B1760">
        <f t="shared" si="27"/>
        <v>2.2649013154923663E-4</v>
      </c>
      <c r="C1760">
        <v>319.98422241210898</v>
      </c>
    </row>
    <row r="1761" spans="1:3" x14ac:dyDescent="0.25">
      <c r="A1761">
        <v>23.058347404003101</v>
      </c>
      <c r="B1761">
        <f t="shared" si="27"/>
        <v>2.2756819545031434E-4</v>
      </c>
      <c r="C1761">
        <v>319.984130859375</v>
      </c>
    </row>
    <row r="1762" spans="1:3" x14ac:dyDescent="0.25">
      <c r="A1762">
        <v>23.167923092842098</v>
      </c>
      <c r="B1762">
        <f t="shared" si="27"/>
        <v>2.2864962341813074E-4</v>
      </c>
      <c r="C1762">
        <v>319.98406982421801</v>
      </c>
    </row>
    <row r="1763" spans="1:3" x14ac:dyDescent="0.25">
      <c r="A1763">
        <v>23.277826607227301</v>
      </c>
      <c r="B1763">
        <f t="shared" si="27"/>
        <v>2.2973428677253689E-4</v>
      </c>
      <c r="C1763">
        <v>319.98400878906199</v>
      </c>
    </row>
    <row r="1764" spans="1:3" x14ac:dyDescent="0.25">
      <c r="A1764">
        <v>23.388080298900601</v>
      </c>
      <c r="B1764">
        <f t="shared" si="27"/>
        <v>2.3082240610807403E-4</v>
      </c>
      <c r="C1764">
        <v>319.98391723632801</v>
      </c>
    </row>
    <row r="1765" spans="1:3" x14ac:dyDescent="0.25">
      <c r="A1765">
        <v>23.443326354026699</v>
      </c>
      <c r="B1765">
        <f t="shared" si="27"/>
        <v>2.3136764228005624E-4</v>
      </c>
      <c r="C1765">
        <v>319.98388671875</v>
      </c>
    </row>
    <row r="1766" spans="1:3" x14ac:dyDescent="0.25">
      <c r="A1766">
        <v>23.5540792346</v>
      </c>
      <c r="B1766">
        <f t="shared" si="27"/>
        <v>2.3246068822699236E-4</v>
      </c>
      <c r="C1766">
        <v>319.983795166015</v>
      </c>
    </row>
    <row r="1767" spans="1:3" x14ac:dyDescent="0.25">
      <c r="A1767">
        <v>23.665167391300201</v>
      </c>
      <c r="B1767">
        <f t="shared" si="27"/>
        <v>2.3355704309203259E-4</v>
      </c>
      <c r="C1767">
        <v>319.98373413085898</v>
      </c>
    </row>
    <row r="1768" spans="1:3" x14ac:dyDescent="0.25">
      <c r="A1768">
        <v>23.720845580100999</v>
      </c>
      <c r="B1768">
        <f t="shared" si="27"/>
        <v>2.3410654409179371E-4</v>
      </c>
      <c r="C1768">
        <v>319.98370361328102</v>
      </c>
    </row>
    <row r="1769" spans="1:3" x14ac:dyDescent="0.25">
      <c r="A1769">
        <v>23.832499980926499</v>
      </c>
      <c r="B1769">
        <f t="shared" si="27"/>
        <v>2.3520848735185295E-4</v>
      </c>
      <c r="C1769">
        <v>319.98361206054602</v>
      </c>
    </row>
    <row r="1770" spans="1:3" x14ac:dyDescent="0.25">
      <c r="A1770">
        <v>23.944497108459402</v>
      </c>
      <c r="B1770">
        <f t="shared" si="27"/>
        <v>2.3631381306152876E-4</v>
      </c>
      <c r="C1770">
        <v>319.98352050781199</v>
      </c>
    </row>
    <row r="1771" spans="1:3" x14ac:dyDescent="0.25">
      <c r="A1771">
        <v>24.0568742156028</v>
      </c>
      <c r="B1771">
        <f t="shared" si="27"/>
        <v>2.3742288887838934E-4</v>
      </c>
      <c r="C1771">
        <v>319.98345947265602</v>
      </c>
    </row>
    <row r="1772" spans="1:3" x14ac:dyDescent="0.25">
      <c r="A1772">
        <v>24.169623851776102</v>
      </c>
      <c r="B1772">
        <f t="shared" si="27"/>
        <v>2.385356412709213E-4</v>
      </c>
      <c r="C1772">
        <v>319.98336791992102</v>
      </c>
    </row>
    <row r="1773" spans="1:3" x14ac:dyDescent="0.25">
      <c r="A1773">
        <v>24.226136505603701</v>
      </c>
      <c r="B1773">
        <f t="shared" si="27"/>
        <v>2.3909337780018457E-4</v>
      </c>
      <c r="C1773">
        <v>319.98333740234301</v>
      </c>
    </row>
    <row r="1774" spans="1:3" x14ac:dyDescent="0.25">
      <c r="A1774">
        <v>24.339467287063599</v>
      </c>
      <c r="B1774">
        <f t="shared" si="27"/>
        <v>2.4021186565076336E-4</v>
      </c>
      <c r="C1774">
        <v>319.98327636718699</v>
      </c>
    </row>
    <row r="1775" spans="1:3" x14ac:dyDescent="0.25">
      <c r="A1775">
        <v>24.396285414695701</v>
      </c>
      <c r="B1775">
        <f t="shared" si="27"/>
        <v>2.4077261697207699E-4</v>
      </c>
      <c r="C1775">
        <v>319.98321533203102</v>
      </c>
    </row>
    <row r="1776" spans="1:3" x14ac:dyDescent="0.25">
      <c r="A1776">
        <v>24.510212242603298</v>
      </c>
      <c r="B1776">
        <f t="shared" si="27"/>
        <v>2.4189698734372857E-4</v>
      </c>
      <c r="C1776">
        <v>319.983154296875</v>
      </c>
    </row>
    <row r="1777" spans="1:3" x14ac:dyDescent="0.25">
      <c r="A1777">
        <v>24.624533951282501</v>
      </c>
      <c r="B1777">
        <f t="shared" si="27"/>
        <v>2.4302525488559094E-4</v>
      </c>
      <c r="C1777">
        <v>319.98306274414</v>
      </c>
    </row>
    <row r="1778" spans="1:3" x14ac:dyDescent="0.25">
      <c r="A1778">
        <v>24.7392803430557</v>
      </c>
      <c r="B1778">
        <f t="shared" si="27"/>
        <v>2.4415771372371777E-4</v>
      </c>
      <c r="C1778">
        <v>319.98300170898398</v>
      </c>
    </row>
    <row r="1779" spans="1:3" x14ac:dyDescent="0.25">
      <c r="A1779">
        <v>24.7968137264251</v>
      </c>
      <c r="B1779">
        <f t="shared" si="27"/>
        <v>2.4472552407031926E-4</v>
      </c>
      <c r="C1779">
        <v>319.98294067382801</v>
      </c>
    </row>
    <row r="1780" spans="1:3" x14ac:dyDescent="0.25">
      <c r="A1780">
        <v>24.912185966968501</v>
      </c>
      <c r="B1780">
        <f t="shared" si="27"/>
        <v>2.4586415955557366E-4</v>
      </c>
      <c r="C1780">
        <v>319.98287963867102</v>
      </c>
    </row>
    <row r="1781" spans="1:3" x14ac:dyDescent="0.25">
      <c r="A1781">
        <v>25.0280052423477</v>
      </c>
      <c r="B1781">
        <f t="shared" si="27"/>
        <v>2.4700720693163284E-4</v>
      </c>
      <c r="C1781">
        <v>319.98278808593699</v>
      </c>
    </row>
    <row r="1782" spans="1:3" x14ac:dyDescent="0.25">
      <c r="A1782">
        <v>25.086060166358902</v>
      </c>
      <c r="B1782">
        <f t="shared" si="27"/>
        <v>2.4758016448417369E-4</v>
      </c>
      <c r="C1782">
        <v>319.98275756835898</v>
      </c>
    </row>
    <row r="1783" spans="1:3" x14ac:dyDescent="0.25">
      <c r="A1783">
        <v>25.2025127410888</v>
      </c>
      <c r="B1783">
        <f t="shared" si="27"/>
        <v>2.4872946203887292E-4</v>
      </c>
      <c r="C1783">
        <v>319.982666015625</v>
      </c>
    </row>
    <row r="1784" spans="1:3" x14ac:dyDescent="0.25">
      <c r="A1784">
        <v>25.3194272518157</v>
      </c>
      <c r="B1784">
        <f t="shared" si="27"/>
        <v>2.498833185474039E-4</v>
      </c>
      <c r="C1784">
        <v>319.98257446289</v>
      </c>
    </row>
    <row r="1785" spans="1:3" x14ac:dyDescent="0.25">
      <c r="A1785">
        <v>25.378063321113501</v>
      </c>
      <c r="B1785">
        <f t="shared" si="27"/>
        <v>2.5046201155799161E-4</v>
      </c>
      <c r="C1785">
        <v>319.98254394531199</v>
      </c>
    </row>
    <row r="1786" spans="1:3" x14ac:dyDescent="0.25">
      <c r="A1786">
        <v>25.495633482932998</v>
      </c>
      <c r="B1786">
        <f t="shared" si="27"/>
        <v>2.5162233883970392E-4</v>
      </c>
      <c r="C1786">
        <v>319.98245239257801</v>
      </c>
    </row>
    <row r="1787" spans="1:3" x14ac:dyDescent="0.25">
      <c r="A1787">
        <v>25.613695383071899</v>
      </c>
      <c r="B1787">
        <f t="shared" si="27"/>
        <v>2.5278751920130172E-4</v>
      </c>
      <c r="C1787">
        <v>319.98239135742102</v>
      </c>
    </row>
    <row r="1788" spans="1:3" x14ac:dyDescent="0.25">
      <c r="A1788">
        <v>25.732211768627099</v>
      </c>
      <c r="B1788">
        <f t="shared" si="27"/>
        <v>2.5395718498521689E-4</v>
      </c>
      <c r="C1788">
        <v>319.98229980468699</v>
      </c>
    </row>
    <row r="1789" spans="1:3" x14ac:dyDescent="0.25">
      <c r="A1789">
        <v>25.851197540760001</v>
      </c>
      <c r="B1789">
        <f t="shared" si="27"/>
        <v>2.5513148325447818E-4</v>
      </c>
      <c r="C1789">
        <v>319.98220825195301</v>
      </c>
    </row>
    <row r="1790" spans="1:3" x14ac:dyDescent="0.25">
      <c r="A1790">
        <v>25.970682501792901</v>
      </c>
      <c r="B1790">
        <f t="shared" si="27"/>
        <v>2.5631070813513841E-4</v>
      </c>
      <c r="C1790">
        <v>319.98214721679602</v>
      </c>
    </row>
    <row r="1791" spans="1:3" x14ac:dyDescent="0.25">
      <c r="A1791">
        <v>26.090666651725702</v>
      </c>
      <c r="B1791">
        <f t="shared" si="27"/>
        <v>2.5749485962719667E-4</v>
      </c>
      <c r="C1791">
        <v>319.98205566406199</v>
      </c>
    </row>
    <row r="1792" spans="1:3" x14ac:dyDescent="0.25">
      <c r="A1792">
        <v>26.211127638816802</v>
      </c>
      <c r="B1792">
        <f t="shared" si="27"/>
        <v>2.5868371713611449E-4</v>
      </c>
      <c r="C1792">
        <v>319.98196411132801</v>
      </c>
    </row>
    <row r="1793" spans="1:3" x14ac:dyDescent="0.25">
      <c r="A1793">
        <v>26.2715443968772</v>
      </c>
      <c r="B1793">
        <f t="shared" si="27"/>
        <v>2.592799841784081E-4</v>
      </c>
      <c r="C1793">
        <v>319.98193359375</v>
      </c>
    </row>
    <row r="1794" spans="1:3" x14ac:dyDescent="0.25">
      <c r="A1794">
        <v>26.3927653431892</v>
      </c>
      <c r="B1794">
        <f t="shared" ref="B1794:B1857" si="28">A1794 / 101325</f>
        <v>2.6047634190169456E-4</v>
      </c>
      <c r="C1794">
        <v>319.981842041015</v>
      </c>
    </row>
    <row r="1795" spans="1:3" x14ac:dyDescent="0.25">
      <c r="A1795">
        <v>26.514530181884702</v>
      </c>
      <c r="B1795">
        <f t="shared" si="28"/>
        <v>2.6167806742545969E-4</v>
      </c>
      <c r="C1795">
        <v>319.98175048828102</v>
      </c>
    </row>
    <row r="1796" spans="1:3" x14ac:dyDescent="0.25">
      <c r="A1796">
        <v>26.5755951404571</v>
      </c>
      <c r="B1796">
        <f t="shared" si="28"/>
        <v>2.6228073170942118E-4</v>
      </c>
      <c r="C1796">
        <v>319.98171997070301</v>
      </c>
    </row>
    <row r="1797" spans="1:3" x14ac:dyDescent="0.25">
      <c r="A1797">
        <v>26.698119938373502</v>
      </c>
      <c r="B1797">
        <f t="shared" si="28"/>
        <v>2.6348995744755494E-4</v>
      </c>
      <c r="C1797">
        <v>319.98162841796801</v>
      </c>
    </row>
    <row r="1798" spans="1:3" x14ac:dyDescent="0.25">
      <c r="A1798">
        <v>26.8211886286735</v>
      </c>
      <c r="B1798">
        <f t="shared" si="28"/>
        <v>2.6470455098616825E-4</v>
      </c>
      <c r="C1798">
        <v>319.98156738281199</v>
      </c>
    </row>
    <row r="1799" spans="1:3" x14ac:dyDescent="0.25">
      <c r="A1799">
        <v>26.882916688919</v>
      </c>
      <c r="B1799">
        <f t="shared" si="28"/>
        <v>2.653137595748236E-4</v>
      </c>
      <c r="C1799">
        <v>319.98150634765602</v>
      </c>
    </row>
    <row r="1800" spans="1:3" x14ac:dyDescent="0.25">
      <c r="A1800">
        <v>27.006782591342901</v>
      </c>
      <c r="B1800">
        <f t="shared" si="28"/>
        <v>2.6653622098537285E-4</v>
      </c>
      <c r="C1800">
        <v>319.98141479492102</v>
      </c>
    </row>
    <row r="1801" spans="1:3" x14ac:dyDescent="0.25">
      <c r="A1801">
        <v>27.131222188472702</v>
      </c>
      <c r="B1801">
        <f t="shared" si="28"/>
        <v>2.6776434432245448E-4</v>
      </c>
      <c r="C1801">
        <v>319.981353759765</v>
      </c>
    </row>
    <row r="1802" spans="1:3" x14ac:dyDescent="0.25">
      <c r="A1802">
        <v>27.193643152713701</v>
      </c>
      <c r="B1802">
        <f t="shared" si="28"/>
        <v>2.6838039134185739E-4</v>
      </c>
      <c r="C1802">
        <v>319.98129272460898</v>
      </c>
    </row>
    <row r="1803" spans="1:3" x14ac:dyDescent="0.25">
      <c r="A1803">
        <v>27.318909764289799</v>
      </c>
      <c r="B1803">
        <f t="shared" si="28"/>
        <v>2.6961667667692871E-4</v>
      </c>
      <c r="C1803">
        <v>319.981201171875</v>
      </c>
    </row>
    <row r="1804" spans="1:3" x14ac:dyDescent="0.25">
      <c r="A1804">
        <v>27.444742619991299</v>
      </c>
      <c r="B1804">
        <f t="shared" si="28"/>
        <v>2.7085855040702E-4</v>
      </c>
      <c r="C1804">
        <v>319.98114013671801</v>
      </c>
    </row>
    <row r="1805" spans="1:3" x14ac:dyDescent="0.25">
      <c r="A1805">
        <v>27.507863938808399</v>
      </c>
      <c r="B1805">
        <f t="shared" si="28"/>
        <v>2.7148150938868391E-4</v>
      </c>
      <c r="C1805">
        <v>319.98107910156199</v>
      </c>
    </row>
    <row r="1806" spans="1:3" x14ac:dyDescent="0.25">
      <c r="A1806">
        <v>27.634553611278498</v>
      </c>
      <c r="B1806">
        <f t="shared" si="28"/>
        <v>2.7273183924281767E-4</v>
      </c>
      <c r="C1806">
        <v>319.98098754882801</v>
      </c>
    </row>
    <row r="1807" spans="1:3" x14ac:dyDescent="0.25">
      <c r="A1807">
        <v>27.761846780776899</v>
      </c>
      <c r="B1807">
        <f t="shared" si="28"/>
        <v>2.7398812514953762E-4</v>
      </c>
      <c r="C1807">
        <v>319.98089599609301</v>
      </c>
    </row>
    <row r="1808" spans="1:3" x14ac:dyDescent="0.25">
      <c r="A1808">
        <v>27.889721095561899</v>
      </c>
      <c r="B1808">
        <f t="shared" si="28"/>
        <v>2.7525014651430448E-4</v>
      </c>
      <c r="C1808">
        <v>319.98083496093699</v>
      </c>
    </row>
    <row r="1809" spans="1:3" x14ac:dyDescent="0.25">
      <c r="A1809">
        <v>27.953892946243201</v>
      </c>
      <c r="B1809">
        <f t="shared" si="28"/>
        <v>2.7588347343936046E-4</v>
      </c>
      <c r="C1809">
        <v>319.98077392578102</v>
      </c>
    </row>
    <row r="1810" spans="1:3" x14ac:dyDescent="0.25">
      <c r="A1810">
        <v>28.082661330699899</v>
      </c>
      <c r="B1810">
        <f t="shared" si="28"/>
        <v>2.7715431858573797E-4</v>
      </c>
      <c r="C1810">
        <v>319.98068237304602</v>
      </c>
    </row>
    <row r="1811" spans="1:3" x14ac:dyDescent="0.25">
      <c r="A1811">
        <v>28.212063014507201</v>
      </c>
      <c r="B1811">
        <f t="shared" si="28"/>
        <v>2.7843141391075451E-4</v>
      </c>
      <c r="C1811">
        <v>319.98059082031199</v>
      </c>
    </row>
    <row r="1812" spans="1:3" x14ac:dyDescent="0.25">
      <c r="A1812">
        <v>28.342083096504201</v>
      </c>
      <c r="B1812">
        <f t="shared" si="28"/>
        <v>2.7971461235138615E-4</v>
      </c>
      <c r="C1812">
        <v>319.98049926757801</v>
      </c>
    </row>
    <row r="1813" spans="1:3" x14ac:dyDescent="0.25">
      <c r="A1813">
        <v>28.472714126109999</v>
      </c>
      <c r="B1813">
        <f t="shared" si="28"/>
        <v>2.8100384037611645E-4</v>
      </c>
      <c r="C1813">
        <v>319.98040771484301</v>
      </c>
    </row>
    <row r="1814" spans="1:3" x14ac:dyDescent="0.25">
      <c r="A1814">
        <v>28.538271784782399</v>
      </c>
      <c r="B1814">
        <f t="shared" si="28"/>
        <v>2.8165084416266863E-4</v>
      </c>
      <c r="C1814">
        <v>319.980377197265</v>
      </c>
    </row>
    <row r="1815" spans="1:3" x14ac:dyDescent="0.25">
      <c r="A1815">
        <v>28.603971004485999</v>
      </c>
      <c r="B1815">
        <f t="shared" si="28"/>
        <v>2.8229924504797433E-4</v>
      </c>
      <c r="C1815">
        <v>319.98031616210898</v>
      </c>
    </row>
    <row r="1816" spans="1:3" x14ac:dyDescent="0.25">
      <c r="A1816">
        <v>28.7358909845352</v>
      </c>
      <c r="B1816">
        <f t="shared" si="28"/>
        <v>2.8360119402452699E-4</v>
      </c>
      <c r="C1816">
        <v>319.980224609375</v>
      </c>
    </row>
    <row r="1817" spans="1:3" x14ac:dyDescent="0.25">
      <c r="A1817">
        <v>28.868444263935</v>
      </c>
      <c r="B1817">
        <f t="shared" si="28"/>
        <v>2.8490939317971873E-4</v>
      </c>
      <c r="C1817">
        <v>319.98013305664</v>
      </c>
    </row>
    <row r="1818" spans="1:3" x14ac:dyDescent="0.25">
      <c r="A1818">
        <v>29.001660645007998</v>
      </c>
      <c r="B1818">
        <f t="shared" si="28"/>
        <v>2.8622413663960519E-4</v>
      </c>
      <c r="C1818">
        <v>319.98004150390602</v>
      </c>
    </row>
    <row r="1819" spans="1:3" x14ac:dyDescent="0.25">
      <c r="A1819">
        <v>29.135540127754201</v>
      </c>
      <c r="B1819">
        <f t="shared" si="28"/>
        <v>2.8754542440418654E-4</v>
      </c>
      <c r="C1819">
        <v>319.97994995117102</v>
      </c>
    </row>
    <row r="1820" spans="1:3" x14ac:dyDescent="0.25">
      <c r="A1820">
        <v>29.270075261592801</v>
      </c>
      <c r="B1820">
        <f t="shared" si="28"/>
        <v>2.8887318294194722E-4</v>
      </c>
      <c r="C1820">
        <v>319.97985839843699</v>
      </c>
    </row>
    <row r="1821" spans="1:3" x14ac:dyDescent="0.25">
      <c r="A1821">
        <v>29.405310750007601</v>
      </c>
      <c r="B1821">
        <f t="shared" si="28"/>
        <v>2.9020785344196994E-4</v>
      </c>
      <c r="C1821">
        <v>319.97976684570301</v>
      </c>
    </row>
    <row r="1822" spans="1:3" x14ac:dyDescent="0.25">
      <c r="A1822">
        <v>29.473170638084401</v>
      </c>
      <c r="B1822">
        <f t="shared" si="28"/>
        <v>2.9087757846616731E-4</v>
      </c>
      <c r="C1822">
        <v>319.979736328125</v>
      </c>
    </row>
    <row r="1823" spans="1:3" x14ac:dyDescent="0.25">
      <c r="A1823">
        <v>29.609441757202099</v>
      </c>
      <c r="B1823">
        <f t="shared" si="28"/>
        <v>2.9222246984655415E-4</v>
      </c>
      <c r="C1823">
        <v>319.97964477539</v>
      </c>
    </row>
    <row r="1824" spans="1:3" x14ac:dyDescent="0.25">
      <c r="A1824">
        <v>29.746383428573601</v>
      </c>
      <c r="B1824">
        <f t="shared" si="28"/>
        <v>2.9357397906314928E-4</v>
      </c>
      <c r="C1824">
        <v>319.97955322265602</v>
      </c>
    </row>
    <row r="1825" spans="1:3" x14ac:dyDescent="0.25">
      <c r="A1825">
        <v>29.815122485160799</v>
      </c>
      <c r="B1825">
        <f t="shared" si="28"/>
        <v>2.9425238080592943E-4</v>
      </c>
      <c r="C1825">
        <v>319.9794921875</v>
      </c>
    </row>
    <row r="1826" spans="1:3" x14ac:dyDescent="0.25">
      <c r="A1826">
        <v>29.953122138977001</v>
      </c>
      <c r="B1826">
        <f t="shared" si="28"/>
        <v>2.956143314974291E-4</v>
      </c>
      <c r="C1826">
        <v>319.979400634765</v>
      </c>
    </row>
    <row r="1827" spans="1:3" x14ac:dyDescent="0.25">
      <c r="A1827">
        <v>30.091844499111101</v>
      </c>
      <c r="B1827">
        <f t="shared" si="28"/>
        <v>2.9698341474573007E-4</v>
      </c>
      <c r="C1827">
        <v>319.97930908203102</v>
      </c>
    </row>
    <row r="1828" spans="1:3" x14ac:dyDescent="0.25">
      <c r="A1828">
        <v>30.231289565563198</v>
      </c>
      <c r="B1828">
        <f t="shared" si="28"/>
        <v>2.9835963055083344E-4</v>
      </c>
      <c r="C1828">
        <v>319.97921752929602</v>
      </c>
    </row>
    <row r="1829" spans="1:3" x14ac:dyDescent="0.25">
      <c r="A1829">
        <v>30.371472239494299</v>
      </c>
      <c r="B1829">
        <f t="shared" si="28"/>
        <v>2.997431259757641E-4</v>
      </c>
      <c r="C1829">
        <v>319.97912597656199</v>
      </c>
    </row>
    <row r="1830" spans="1:3" x14ac:dyDescent="0.25">
      <c r="A1830">
        <v>30.512392520904498</v>
      </c>
      <c r="B1830">
        <f t="shared" si="28"/>
        <v>3.0113390102052304E-4</v>
      </c>
      <c r="C1830">
        <v>319.97900390625</v>
      </c>
    </row>
    <row r="1831" spans="1:3" x14ac:dyDescent="0.25">
      <c r="A1831">
        <v>30.6540429592132</v>
      </c>
      <c r="B1831">
        <f t="shared" si="28"/>
        <v>3.0253188215359684E-4</v>
      </c>
      <c r="C1831">
        <v>319.978912353515</v>
      </c>
    </row>
    <row r="1832" spans="1:3" x14ac:dyDescent="0.25">
      <c r="A1832">
        <v>30.796438455581601</v>
      </c>
      <c r="B1832">
        <f t="shared" si="28"/>
        <v>3.0393721643801237E-4</v>
      </c>
      <c r="C1832">
        <v>319.97882080078102</v>
      </c>
    </row>
    <row r="1833" spans="1:3" x14ac:dyDescent="0.25">
      <c r="A1833">
        <v>30.8679416775703</v>
      </c>
      <c r="B1833">
        <f t="shared" si="28"/>
        <v>3.0464289837227044E-4</v>
      </c>
      <c r="C1833">
        <v>319.978759765625</v>
      </c>
    </row>
    <row r="1834" spans="1:3" x14ac:dyDescent="0.25">
      <c r="A1834">
        <v>31.011484563350599</v>
      </c>
      <c r="B1834">
        <f t="shared" si="28"/>
        <v>3.0605955650975177E-4</v>
      </c>
      <c r="C1834">
        <v>319.97866821289</v>
      </c>
    </row>
    <row r="1835" spans="1:3" x14ac:dyDescent="0.25">
      <c r="A1835">
        <v>31.155802309513</v>
      </c>
      <c r="B1835">
        <f t="shared" si="28"/>
        <v>3.0748386192462867E-4</v>
      </c>
      <c r="C1835">
        <v>319.97857666015602</v>
      </c>
    </row>
    <row r="1836" spans="1:3" x14ac:dyDescent="0.25">
      <c r="A1836">
        <v>31.228259205818102</v>
      </c>
      <c r="B1836">
        <f t="shared" si="28"/>
        <v>3.0819895589260404E-4</v>
      </c>
      <c r="C1836">
        <v>319.978515625</v>
      </c>
    </row>
    <row r="1837" spans="1:3" x14ac:dyDescent="0.25">
      <c r="A1837">
        <v>31.373754143714901</v>
      </c>
      <c r="B1837">
        <f t="shared" si="28"/>
        <v>3.0963487928660152E-4</v>
      </c>
      <c r="C1837">
        <v>319.978424072265</v>
      </c>
    </row>
    <row r="1838" spans="1:3" x14ac:dyDescent="0.25">
      <c r="A1838">
        <v>31.5200388431549</v>
      </c>
      <c r="B1838">
        <f t="shared" si="28"/>
        <v>3.1107859702102046E-4</v>
      </c>
      <c r="C1838">
        <v>319.97833251953102</v>
      </c>
    </row>
    <row r="1839" spans="1:3" x14ac:dyDescent="0.25">
      <c r="A1839">
        <v>31.5934792160987</v>
      </c>
      <c r="B1839">
        <f t="shared" si="28"/>
        <v>3.1180339714876584E-4</v>
      </c>
      <c r="C1839">
        <v>319.978271484375</v>
      </c>
    </row>
    <row r="1840" spans="1:3" x14ac:dyDescent="0.25">
      <c r="A1840">
        <v>31.7409560084342</v>
      </c>
      <c r="B1840">
        <f t="shared" si="28"/>
        <v>3.1325887992533134E-4</v>
      </c>
      <c r="C1840">
        <v>319.97817993164</v>
      </c>
    </row>
    <row r="1841" spans="1:3" x14ac:dyDescent="0.25">
      <c r="A1841">
        <v>31.889259815216001</v>
      </c>
      <c r="B1841">
        <f t="shared" si="28"/>
        <v>3.1472252469988649E-4</v>
      </c>
      <c r="C1841">
        <v>319.97805786132801</v>
      </c>
    </row>
    <row r="1842" spans="1:3" x14ac:dyDescent="0.25">
      <c r="A1842">
        <v>31.963713467121099</v>
      </c>
      <c r="B1842">
        <f t="shared" si="28"/>
        <v>3.1545732511345769E-4</v>
      </c>
      <c r="C1842">
        <v>319.97802734375</v>
      </c>
    </row>
    <row r="1843" spans="1:3" x14ac:dyDescent="0.25">
      <c r="A1843">
        <v>32.113216817378998</v>
      </c>
      <c r="B1843">
        <f t="shared" si="28"/>
        <v>3.1693280846167279E-4</v>
      </c>
      <c r="C1843">
        <v>319.97790527343699</v>
      </c>
    </row>
    <row r="1844" spans="1:3" x14ac:dyDescent="0.25">
      <c r="A1844">
        <v>32.263569533824899</v>
      </c>
      <c r="B1844">
        <f t="shared" si="28"/>
        <v>3.1841667440241696E-4</v>
      </c>
      <c r="C1844">
        <v>319.97781372070301</v>
      </c>
    </row>
    <row r="1845" spans="1:3" x14ac:dyDescent="0.25">
      <c r="A1845">
        <v>32.414741814136498</v>
      </c>
      <c r="B1845">
        <f t="shared" si="28"/>
        <v>3.1990862880963727E-4</v>
      </c>
      <c r="C1845">
        <v>319.97772216796801</v>
      </c>
    </row>
    <row r="1846" spans="1:3" x14ac:dyDescent="0.25">
      <c r="A1846">
        <v>32.566756010055499</v>
      </c>
      <c r="B1846">
        <f t="shared" si="28"/>
        <v>3.2140889227787319E-4</v>
      </c>
      <c r="C1846">
        <v>319.97760009765602</v>
      </c>
    </row>
    <row r="1847" spans="1:3" x14ac:dyDescent="0.25">
      <c r="A1847">
        <v>32.719627022743197</v>
      </c>
      <c r="B1847">
        <f t="shared" si="28"/>
        <v>3.2291761187015246E-4</v>
      </c>
      <c r="C1847">
        <v>319.97750854492102</v>
      </c>
    </row>
    <row r="1848" spans="1:3" x14ac:dyDescent="0.25">
      <c r="A1848">
        <v>32.873362302780102</v>
      </c>
      <c r="B1848">
        <f t="shared" si="28"/>
        <v>3.244348611179877E-4</v>
      </c>
      <c r="C1848">
        <v>319.97738647460898</v>
      </c>
    </row>
    <row r="1849" spans="1:3" x14ac:dyDescent="0.25">
      <c r="A1849">
        <v>33.027954399585703</v>
      </c>
      <c r="B1849">
        <f t="shared" si="28"/>
        <v>3.2596056648986628E-4</v>
      </c>
      <c r="C1849">
        <v>319.977294921875</v>
      </c>
    </row>
    <row r="1850" spans="1:3" x14ac:dyDescent="0.25">
      <c r="A1850">
        <v>33.105574548244398</v>
      </c>
      <c r="B1850">
        <f t="shared" si="28"/>
        <v>3.267266177966385E-4</v>
      </c>
      <c r="C1850">
        <v>319.97723388671801</v>
      </c>
    </row>
    <row r="1851" spans="1:3" x14ac:dyDescent="0.25">
      <c r="A1851">
        <v>33.2614779472351</v>
      </c>
      <c r="B1851">
        <f t="shared" si="28"/>
        <v>3.2826526471487887E-4</v>
      </c>
      <c r="C1851">
        <v>319.97714233398398</v>
      </c>
    </row>
    <row r="1852" spans="1:3" x14ac:dyDescent="0.25">
      <c r="A1852">
        <v>33.418260514736097</v>
      </c>
      <c r="B1852">
        <f t="shared" si="28"/>
        <v>3.2981258835170093E-4</v>
      </c>
      <c r="C1852">
        <v>319.97702026367102</v>
      </c>
    </row>
    <row r="1853" spans="1:3" x14ac:dyDescent="0.25">
      <c r="A1853">
        <v>33.5759446024894</v>
      </c>
      <c r="B1853">
        <f t="shared" si="28"/>
        <v>3.313688093016472E-4</v>
      </c>
      <c r="C1853">
        <v>319.97689819335898</v>
      </c>
    </row>
    <row r="1854" spans="1:3" x14ac:dyDescent="0.25">
      <c r="A1854">
        <v>33.655107021331702</v>
      </c>
      <c r="B1854">
        <f t="shared" si="28"/>
        <v>3.3215008163169703E-4</v>
      </c>
      <c r="C1854">
        <v>319.97686767578102</v>
      </c>
    </row>
    <row r="1855" spans="1:3" x14ac:dyDescent="0.25">
      <c r="A1855">
        <v>33.814132213592501</v>
      </c>
      <c r="B1855">
        <f t="shared" si="28"/>
        <v>3.3371953825405874E-4</v>
      </c>
      <c r="C1855">
        <v>319.97674560546801</v>
      </c>
    </row>
    <row r="1856" spans="1:3" x14ac:dyDescent="0.25">
      <c r="A1856">
        <v>33.893980085849698</v>
      </c>
      <c r="B1856">
        <f t="shared" si="28"/>
        <v>3.3450757548334268E-4</v>
      </c>
      <c r="C1856">
        <v>319.97668457031199</v>
      </c>
    </row>
    <row r="1857" spans="1:3" x14ac:dyDescent="0.25">
      <c r="A1857">
        <v>34.054376184940303</v>
      </c>
      <c r="B1857">
        <f t="shared" si="28"/>
        <v>3.3609056190417276E-4</v>
      </c>
      <c r="C1857">
        <v>319.97659301757801</v>
      </c>
    </row>
    <row r="1858" spans="1:3" x14ac:dyDescent="0.25">
      <c r="A1858">
        <v>34.215673804283099</v>
      </c>
      <c r="B1858">
        <f t="shared" ref="B1858:B1921" si="29">A1858 / 101325</f>
        <v>3.376824456381258E-4</v>
      </c>
      <c r="C1858">
        <v>319.976470947265</v>
      </c>
    </row>
    <row r="1859" spans="1:3" x14ac:dyDescent="0.25">
      <c r="A1859">
        <v>34.377887845039297</v>
      </c>
      <c r="B1859">
        <f t="shared" si="29"/>
        <v>3.3928337374822894E-4</v>
      </c>
      <c r="C1859">
        <v>319.97634887695301</v>
      </c>
    </row>
    <row r="1860" spans="1:3" x14ac:dyDescent="0.25">
      <c r="A1860">
        <v>34.4593450427055</v>
      </c>
      <c r="B1860">
        <f t="shared" si="29"/>
        <v>3.4008729378441155E-4</v>
      </c>
      <c r="C1860">
        <v>319.976318359375</v>
      </c>
    </row>
    <row r="1861" spans="1:3" x14ac:dyDescent="0.25">
      <c r="A1861">
        <v>34.622982144355703</v>
      </c>
      <c r="B1861">
        <f t="shared" si="29"/>
        <v>3.4170226641357711E-4</v>
      </c>
      <c r="C1861">
        <v>319.97619628906199</v>
      </c>
    </row>
    <row r="1862" spans="1:3" x14ac:dyDescent="0.25">
      <c r="A1862">
        <v>34.787543118000002</v>
      </c>
      <c r="B1862">
        <f t="shared" si="29"/>
        <v>3.4332635695040714E-4</v>
      </c>
      <c r="C1862">
        <v>319.97607421875</v>
      </c>
    </row>
    <row r="1863" spans="1:3" x14ac:dyDescent="0.25">
      <c r="A1863">
        <v>34.953072667121802</v>
      </c>
      <c r="B1863">
        <f t="shared" si="29"/>
        <v>3.4496000658398027E-4</v>
      </c>
      <c r="C1863">
        <v>319.97595214843699</v>
      </c>
    </row>
    <row r="1864" spans="1:3" x14ac:dyDescent="0.25">
      <c r="A1864">
        <v>35.119540989398899</v>
      </c>
      <c r="B1864">
        <f t="shared" si="29"/>
        <v>3.4660292118824477E-4</v>
      </c>
      <c r="C1864">
        <v>319.97586059570301</v>
      </c>
    </row>
    <row r="1865" spans="1:3" x14ac:dyDescent="0.25">
      <c r="A1865">
        <v>35.203121602535198</v>
      </c>
      <c r="B1865">
        <f t="shared" si="29"/>
        <v>3.4742779770575077E-4</v>
      </c>
      <c r="C1865">
        <v>319.97579956054602</v>
      </c>
    </row>
    <row r="1866" spans="1:3" x14ac:dyDescent="0.25">
      <c r="A1866">
        <v>35.286955535411799</v>
      </c>
      <c r="B1866">
        <f t="shared" si="29"/>
        <v>3.4825517429471305E-4</v>
      </c>
      <c r="C1866">
        <v>319.97573852539</v>
      </c>
    </row>
    <row r="1867" spans="1:3" x14ac:dyDescent="0.25">
      <c r="A1867">
        <v>35.371042788028703</v>
      </c>
      <c r="B1867">
        <f t="shared" si="29"/>
        <v>3.4908505095513156E-4</v>
      </c>
      <c r="C1867">
        <v>319.97567749023398</v>
      </c>
    </row>
    <row r="1868" spans="1:3" x14ac:dyDescent="0.25">
      <c r="A1868">
        <v>35.539910197257903</v>
      </c>
      <c r="B1868">
        <f t="shared" si="29"/>
        <v>3.5075164270671505E-4</v>
      </c>
      <c r="C1868">
        <v>319.97555541992102</v>
      </c>
    </row>
    <row r="1869" spans="1:3" x14ac:dyDescent="0.25">
      <c r="A1869">
        <v>35.624727606773298</v>
      </c>
      <c r="B1869">
        <f t="shared" si="29"/>
        <v>3.5158872545544827E-4</v>
      </c>
      <c r="C1869">
        <v>319.975494384765</v>
      </c>
    </row>
    <row r="1870" spans="1:3" x14ac:dyDescent="0.25">
      <c r="A1870">
        <v>35.795070230960803</v>
      </c>
      <c r="B1870">
        <f t="shared" si="29"/>
        <v>3.5326987644668939E-4</v>
      </c>
      <c r="C1870">
        <v>319.97540283203102</v>
      </c>
    </row>
    <row r="1871" spans="1:3" x14ac:dyDescent="0.25">
      <c r="A1871">
        <v>35.9664186835289</v>
      </c>
      <c r="B1871">
        <f t="shared" si="29"/>
        <v>3.549609541922418E-4</v>
      </c>
      <c r="C1871">
        <v>319.97528076171801</v>
      </c>
    </row>
    <row r="1872" spans="1:3" x14ac:dyDescent="0.25">
      <c r="A1872">
        <v>36.138750612735699</v>
      </c>
      <c r="B1872">
        <f t="shared" si="29"/>
        <v>3.5666173809756428E-4</v>
      </c>
      <c r="C1872">
        <v>319.97515869140602</v>
      </c>
    </row>
    <row r="1873" spans="1:3" x14ac:dyDescent="0.25">
      <c r="A1873">
        <v>36.3120958209037</v>
      </c>
      <c r="B1873">
        <f t="shared" si="29"/>
        <v>3.5837252228871155E-4</v>
      </c>
      <c r="C1873">
        <v>319.97503662109301</v>
      </c>
    </row>
    <row r="1874" spans="1:3" x14ac:dyDescent="0.25">
      <c r="A1874">
        <v>36.486439406871703</v>
      </c>
      <c r="B1874">
        <f t="shared" si="29"/>
        <v>3.6009315970265683E-4</v>
      </c>
      <c r="C1874">
        <v>319.97491455078102</v>
      </c>
    </row>
    <row r="1875" spans="1:3" x14ac:dyDescent="0.25">
      <c r="A1875">
        <v>36.661796271800903</v>
      </c>
      <c r="B1875">
        <f t="shared" si="29"/>
        <v>3.6182379740242685E-4</v>
      </c>
      <c r="C1875">
        <v>319.97479248046801</v>
      </c>
    </row>
    <row r="1876" spans="1:3" x14ac:dyDescent="0.25">
      <c r="A1876">
        <v>36.838203668594304</v>
      </c>
      <c r="B1876">
        <f t="shared" si="29"/>
        <v>3.6356480304558899E-4</v>
      </c>
      <c r="C1876">
        <v>319.97467041015602</v>
      </c>
    </row>
    <row r="1877" spans="1:3" x14ac:dyDescent="0.25">
      <c r="A1877">
        <v>37.0156243443489</v>
      </c>
      <c r="B1877">
        <f t="shared" si="29"/>
        <v>3.6531580897457587E-4</v>
      </c>
      <c r="C1877">
        <v>319.97454833984301</v>
      </c>
    </row>
    <row r="1878" spans="1:3" x14ac:dyDescent="0.25">
      <c r="A1878">
        <v>37.194065749645198</v>
      </c>
      <c r="B1878">
        <f t="shared" si="29"/>
        <v>3.6707688872090007E-4</v>
      </c>
      <c r="C1878">
        <v>319.97442626953102</v>
      </c>
    </row>
    <row r="1879" spans="1:3" x14ac:dyDescent="0.25">
      <c r="A1879">
        <v>37.283681333064997</v>
      </c>
      <c r="B1879">
        <f t="shared" si="29"/>
        <v>3.6796132576427334E-4</v>
      </c>
      <c r="C1879">
        <v>319.974365234375</v>
      </c>
    </row>
    <row r="1880" spans="1:3" x14ac:dyDescent="0.25">
      <c r="A1880">
        <v>37.463724613189697</v>
      </c>
      <c r="B1880">
        <f t="shared" si="29"/>
        <v>3.6973821478598272E-4</v>
      </c>
      <c r="C1880">
        <v>319.97424316406199</v>
      </c>
    </row>
    <row r="1881" spans="1:3" x14ac:dyDescent="0.25">
      <c r="A1881">
        <v>37.644810974597902</v>
      </c>
      <c r="B1881">
        <f t="shared" si="29"/>
        <v>3.7152539821956972E-4</v>
      </c>
      <c r="C1881">
        <v>319.97412109375</v>
      </c>
    </row>
    <row r="1882" spans="1:3" x14ac:dyDescent="0.25">
      <c r="A1882">
        <v>37.826955318450899</v>
      </c>
      <c r="B1882">
        <f t="shared" si="29"/>
        <v>3.7332302312806219E-4</v>
      </c>
      <c r="C1882">
        <v>319.97399902343699</v>
      </c>
    </row>
    <row r="1883" spans="1:3" x14ac:dyDescent="0.25">
      <c r="A1883">
        <v>38.010187447070997</v>
      </c>
      <c r="B1883">
        <f t="shared" si="29"/>
        <v>3.7513138363751294E-4</v>
      </c>
      <c r="C1883">
        <v>319.973876953125</v>
      </c>
    </row>
    <row r="1884" spans="1:3" x14ac:dyDescent="0.25">
      <c r="A1884">
        <v>38.194499909877699</v>
      </c>
      <c r="B1884">
        <f t="shared" si="29"/>
        <v>3.7695040621640955E-4</v>
      </c>
      <c r="C1884">
        <v>319.97375488281199</v>
      </c>
    </row>
    <row r="1885" spans="1:3" x14ac:dyDescent="0.25">
      <c r="A1885">
        <v>38.3798852562904</v>
      </c>
      <c r="B1885">
        <f t="shared" si="29"/>
        <v>3.7878001733323858E-4</v>
      </c>
      <c r="C1885">
        <v>319.97360229492102</v>
      </c>
    </row>
    <row r="1886" spans="1:3" x14ac:dyDescent="0.25">
      <c r="A1886">
        <v>38.5663658380508</v>
      </c>
      <c r="B1886">
        <f t="shared" si="29"/>
        <v>3.8062043758253935E-4</v>
      </c>
      <c r="C1886">
        <v>319.97348022460898</v>
      </c>
    </row>
    <row r="1887" spans="1:3" x14ac:dyDescent="0.25">
      <c r="A1887">
        <v>38.753978908061903</v>
      </c>
      <c r="B1887">
        <f t="shared" si="29"/>
        <v>3.8247203462187911E-4</v>
      </c>
      <c r="C1887">
        <v>319.97335815429602</v>
      </c>
    </row>
    <row r="1888" spans="1:3" x14ac:dyDescent="0.25">
      <c r="A1888">
        <v>38.848191499709998</v>
      </c>
      <c r="B1888">
        <f t="shared" si="29"/>
        <v>3.8340184060903031E-4</v>
      </c>
      <c r="C1888">
        <v>319.97329711914</v>
      </c>
    </row>
    <row r="1889" spans="1:3" x14ac:dyDescent="0.25">
      <c r="A1889">
        <v>39.037480950355501</v>
      </c>
      <c r="B1889">
        <f t="shared" si="29"/>
        <v>3.8526998223888971E-4</v>
      </c>
      <c r="C1889">
        <v>319.97317504882801</v>
      </c>
    </row>
    <row r="1890" spans="1:3" x14ac:dyDescent="0.25">
      <c r="A1890">
        <v>39.132528007030402</v>
      </c>
      <c r="B1890">
        <f t="shared" si="29"/>
        <v>3.8620802375554308E-4</v>
      </c>
      <c r="C1890">
        <v>319.97308349609301</v>
      </c>
    </row>
    <row r="1891" spans="1:3" x14ac:dyDescent="0.25">
      <c r="A1891">
        <v>39.323501288890803</v>
      </c>
      <c r="B1891">
        <f t="shared" si="29"/>
        <v>3.8809278350743453E-4</v>
      </c>
      <c r="C1891">
        <v>319.97296142578102</v>
      </c>
    </row>
    <row r="1892" spans="1:3" x14ac:dyDescent="0.25">
      <c r="A1892">
        <v>39.515621960163102</v>
      </c>
      <c r="B1892">
        <f t="shared" si="29"/>
        <v>3.8998886711239184E-4</v>
      </c>
      <c r="C1892">
        <v>319.97283935546801</v>
      </c>
    </row>
    <row r="1893" spans="1:3" x14ac:dyDescent="0.25">
      <c r="A1893">
        <v>39.612114429473799</v>
      </c>
      <c r="B1893">
        <f t="shared" si="29"/>
        <v>3.9094117374264788E-4</v>
      </c>
      <c r="C1893">
        <v>319.97277832031199</v>
      </c>
    </row>
    <row r="1894" spans="1:3" x14ac:dyDescent="0.25">
      <c r="A1894">
        <v>39.805941283702801</v>
      </c>
      <c r="B1894">
        <f t="shared" si="29"/>
        <v>3.9285409606417765E-4</v>
      </c>
      <c r="C1894">
        <v>319.97262573242102</v>
      </c>
    </row>
    <row r="1895" spans="1:3" x14ac:dyDescent="0.25">
      <c r="A1895">
        <v>40.000960230827303</v>
      </c>
      <c r="B1895">
        <f t="shared" si="29"/>
        <v>3.9477878342785398E-4</v>
      </c>
      <c r="C1895">
        <v>319.97250366210898</v>
      </c>
    </row>
    <row r="1896" spans="1:3" x14ac:dyDescent="0.25">
      <c r="A1896">
        <v>40.098898112773803</v>
      </c>
      <c r="B1896">
        <f t="shared" si="29"/>
        <v>3.9574535517171281E-4</v>
      </c>
      <c r="C1896">
        <v>319.97244262695301</v>
      </c>
    </row>
    <row r="1897" spans="1:3" x14ac:dyDescent="0.25">
      <c r="A1897">
        <v>40.295667946338597</v>
      </c>
      <c r="B1897">
        <f t="shared" si="29"/>
        <v>3.9768732244104216E-4</v>
      </c>
      <c r="C1897">
        <v>319.97229003906199</v>
      </c>
    </row>
    <row r="1898" spans="1:3" x14ac:dyDescent="0.25">
      <c r="A1898">
        <v>40.4936075210571</v>
      </c>
      <c r="B1898">
        <f t="shared" si="29"/>
        <v>3.9964083415797781E-4</v>
      </c>
      <c r="C1898">
        <v>319.97216796875</v>
      </c>
    </row>
    <row r="1899" spans="1:3" x14ac:dyDescent="0.25">
      <c r="A1899">
        <v>40.593028068542402</v>
      </c>
      <c r="B1899">
        <f t="shared" si="29"/>
        <v>4.0062203867300669E-4</v>
      </c>
      <c r="C1899">
        <v>319.97210693359301</v>
      </c>
    </row>
    <row r="1900" spans="1:3" x14ac:dyDescent="0.25">
      <c r="A1900">
        <v>40.792785584926598</v>
      </c>
      <c r="B1900">
        <f t="shared" si="29"/>
        <v>4.0259349207921638E-4</v>
      </c>
      <c r="C1900">
        <v>319.97195434570301</v>
      </c>
    </row>
    <row r="1901" spans="1:3" x14ac:dyDescent="0.25">
      <c r="A1901">
        <v>40.993742644786799</v>
      </c>
      <c r="B1901">
        <f t="shared" si="29"/>
        <v>4.045767840590851E-4</v>
      </c>
      <c r="C1901">
        <v>319.97183227539</v>
      </c>
    </row>
    <row r="1902" spans="1:3" x14ac:dyDescent="0.25">
      <c r="A1902">
        <v>41.094660758972097</v>
      </c>
      <c r="B1902">
        <f t="shared" si="29"/>
        <v>4.0557276840831087E-4</v>
      </c>
      <c r="C1902">
        <v>319.97174072265602</v>
      </c>
    </row>
    <row r="1903" spans="1:3" x14ac:dyDescent="0.25">
      <c r="A1903">
        <v>41.297435760497997</v>
      </c>
      <c r="B1903">
        <f t="shared" si="29"/>
        <v>4.0757400207745373E-4</v>
      </c>
      <c r="C1903">
        <v>319.97161865234301</v>
      </c>
    </row>
    <row r="1904" spans="1:3" x14ac:dyDescent="0.25">
      <c r="A1904">
        <v>41.399307548999701</v>
      </c>
      <c r="B1904">
        <f t="shared" si="29"/>
        <v>4.0857939846039674E-4</v>
      </c>
      <c r="C1904">
        <v>319.97152709960898</v>
      </c>
    </row>
    <row r="1905" spans="1:3" x14ac:dyDescent="0.25">
      <c r="A1905">
        <v>41.603922843933098</v>
      </c>
      <c r="B1905">
        <f t="shared" si="29"/>
        <v>4.1059879441335403E-4</v>
      </c>
      <c r="C1905">
        <v>319.97140502929602</v>
      </c>
    </row>
    <row r="1906" spans="1:3" x14ac:dyDescent="0.25">
      <c r="A1906">
        <v>41.706688702106398</v>
      </c>
      <c r="B1906">
        <f t="shared" si="29"/>
        <v>4.1161301457790672E-4</v>
      </c>
      <c r="C1906">
        <v>319.97134399414</v>
      </c>
    </row>
    <row r="1907" spans="1:3" x14ac:dyDescent="0.25">
      <c r="A1907">
        <v>41.913174092769601</v>
      </c>
      <c r="B1907">
        <f t="shared" si="29"/>
        <v>4.1365086694073133E-4</v>
      </c>
      <c r="C1907">
        <v>319.97119140625</v>
      </c>
    </row>
    <row r="1908" spans="1:3" x14ac:dyDescent="0.25">
      <c r="A1908">
        <v>42.1209186315536</v>
      </c>
      <c r="B1908">
        <f t="shared" si="29"/>
        <v>4.1570114612932249E-4</v>
      </c>
      <c r="C1908">
        <v>319.97103881835898</v>
      </c>
    </row>
    <row r="1909" spans="1:3" x14ac:dyDescent="0.25">
      <c r="A1909">
        <v>42.225264012813497</v>
      </c>
      <c r="B1909">
        <f t="shared" si="29"/>
        <v>4.1673095497471994E-4</v>
      </c>
      <c r="C1909">
        <v>319.97097778320301</v>
      </c>
    </row>
    <row r="1910" spans="1:3" x14ac:dyDescent="0.25">
      <c r="A1910">
        <v>42.329907417297299</v>
      </c>
      <c r="B1910">
        <f t="shared" si="29"/>
        <v>4.1776370508065432E-4</v>
      </c>
      <c r="C1910">
        <v>319.97088623046801</v>
      </c>
    </row>
    <row r="1911" spans="1:3" x14ac:dyDescent="0.25">
      <c r="A1911">
        <v>42.5402075052261</v>
      </c>
      <c r="B1911">
        <f t="shared" si="29"/>
        <v>4.1983920557834789E-4</v>
      </c>
      <c r="C1911">
        <v>319.97076416015602</v>
      </c>
    </row>
    <row r="1912" spans="1:3" x14ac:dyDescent="0.25">
      <c r="A1912">
        <v>42.7517369389534</v>
      </c>
      <c r="B1912">
        <f t="shared" si="29"/>
        <v>4.2192683877575522E-4</v>
      </c>
      <c r="C1912">
        <v>319.970611572265</v>
      </c>
    </row>
    <row r="1913" spans="1:3" x14ac:dyDescent="0.25">
      <c r="A1913">
        <v>42.964585125446298</v>
      </c>
      <c r="B1913">
        <f t="shared" si="29"/>
        <v>4.2402748705103676E-4</v>
      </c>
      <c r="C1913">
        <v>319.970458984375</v>
      </c>
    </row>
    <row r="1914" spans="1:3" x14ac:dyDescent="0.25">
      <c r="A1914">
        <v>43.178714811801903</v>
      </c>
      <c r="B1914">
        <f t="shared" si="29"/>
        <v>4.2614078274662623E-4</v>
      </c>
      <c r="C1914">
        <v>319.97030639648398</v>
      </c>
    </row>
    <row r="1915" spans="1:3" x14ac:dyDescent="0.25">
      <c r="A1915">
        <v>43.286249041557298</v>
      </c>
      <c r="B1915">
        <f t="shared" si="29"/>
        <v>4.2720206307976608E-4</v>
      </c>
      <c r="C1915">
        <v>319.97024536132801</v>
      </c>
    </row>
    <row r="1916" spans="1:3" x14ac:dyDescent="0.25">
      <c r="A1916">
        <v>43.502330780029297</v>
      </c>
      <c r="B1916">
        <f t="shared" si="29"/>
        <v>4.2933462403187069E-4</v>
      </c>
      <c r="C1916">
        <v>319.97009277343699</v>
      </c>
    </row>
    <row r="1917" spans="1:3" x14ac:dyDescent="0.25">
      <c r="A1917">
        <v>43.719746172428103</v>
      </c>
      <c r="B1917">
        <f t="shared" si="29"/>
        <v>4.3148034712487641E-4</v>
      </c>
      <c r="C1917">
        <v>319.96994018554602</v>
      </c>
    </row>
    <row r="1918" spans="1:3" x14ac:dyDescent="0.25">
      <c r="A1918">
        <v>43.828912079334202</v>
      </c>
      <c r="B1918">
        <f t="shared" si="29"/>
        <v>4.3255773085945425E-4</v>
      </c>
      <c r="C1918">
        <v>319.96987915039</v>
      </c>
    </row>
    <row r="1919" spans="1:3" x14ac:dyDescent="0.25">
      <c r="A1919">
        <v>44.048316776752401</v>
      </c>
      <c r="B1919">
        <f t="shared" si="29"/>
        <v>4.3472308686654231E-4</v>
      </c>
      <c r="C1919">
        <v>319.9697265625</v>
      </c>
    </row>
    <row r="1920" spans="1:3" x14ac:dyDescent="0.25">
      <c r="A1920">
        <v>44.268995523452702</v>
      </c>
      <c r="B1920">
        <f t="shared" si="29"/>
        <v>4.369010167624249E-4</v>
      </c>
      <c r="C1920">
        <v>319.96957397460898</v>
      </c>
    </row>
    <row r="1921" spans="1:3" x14ac:dyDescent="0.25">
      <c r="A1921">
        <v>44.3798601627349</v>
      </c>
      <c r="B1921">
        <f t="shared" si="29"/>
        <v>4.3799516568206171E-4</v>
      </c>
      <c r="C1921">
        <v>319.969482421875</v>
      </c>
    </row>
    <row r="1922" spans="1:3" x14ac:dyDescent="0.25">
      <c r="A1922">
        <v>44.6025654673576</v>
      </c>
      <c r="B1922">
        <f t="shared" ref="B1922:B1985" si="30">A1922 / 101325</f>
        <v>4.4019309614959389E-4</v>
      </c>
      <c r="C1922">
        <v>319.96932983398398</v>
      </c>
    </row>
    <row r="1923" spans="1:3" x14ac:dyDescent="0.25">
      <c r="A1923">
        <v>44.826634228229501</v>
      </c>
      <c r="B1923">
        <f t="shared" si="30"/>
        <v>4.4240448288408095E-4</v>
      </c>
      <c r="C1923">
        <v>319.96917724609301</v>
      </c>
    </row>
    <row r="1924" spans="1:3" x14ac:dyDescent="0.25">
      <c r="A1924">
        <v>44.939152896404202</v>
      </c>
      <c r="B1924">
        <f t="shared" si="30"/>
        <v>4.4351495579969606E-4</v>
      </c>
      <c r="C1924">
        <v>319.96911621093699</v>
      </c>
    </row>
    <row r="1925" spans="1:3" x14ac:dyDescent="0.25">
      <c r="A1925">
        <v>45.052051544189403</v>
      </c>
      <c r="B1925">
        <f t="shared" si="30"/>
        <v>4.4462917882249597E-4</v>
      </c>
      <c r="C1925">
        <v>319.96902465820301</v>
      </c>
    </row>
    <row r="1926" spans="1:3" x14ac:dyDescent="0.25">
      <c r="A1926">
        <v>45.278824865818002</v>
      </c>
      <c r="B1926">
        <f t="shared" si="30"/>
        <v>4.4686725749635333E-4</v>
      </c>
      <c r="C1926">
        <v>319.96887207031199</v>
      </c>
    </row>
    <row r="1927" spans="1:3" x14ac:dyDescent="0.25">
      <c r="A1927">
        <v>45.506961643695803</v>
      </c>
      <c r="B1927">
        <f t="shared" si="30"/>
        <v>4.4911879243716556E-4</v>
      </c>
      <c r="C1927">
        <v>319.96871948242102</v>
      </c>
    </row>
    <row r="1928" spans="1:3" x14ac:dyDescent="0.25">
      <c r="A1928">
        <v>45.736499130725797</v>
      </c>
      <c r="B1928">
        <f t="shared" si="30"/>
        <v>4.5138415130249987E-4</v>
      </c>
      <c r="C1928">
        <v>319.96856689453102</v>
      </c>
    </row>
    <row r="1929" spans="1:3" x14ac:dyDescent="0.25">
      <c r="A1929">
        <v>45.967414975166299</v>
      </c>
      <c r="B1929">
        <f t="shared" si="30"/>
        <v>4.5366311349781692E-4</v>
      </c>
      <c r="C1929">
        <v>319.96841430664</v>
      </c>
    </row>
    <row r="1930" spans="1:3" x14ac:dyDescent="0.25">
      <c r="A1930">
        <v>46.083383262157398</v>
      </c>
      <c r="B1930">
        <f t="shared" si="30"/>
        <v>4.5480763150414406E-4</v>
      </c>
      <c r="C1930">
        <v>319.96832275390602</v>
      </c>
    </row>
    <row r="1931" spans="1:3" x14ac:dyDescent="0.25">
      <c r="A1931">
        <v>46.3163778185844</v>
      </c>
      <c r="B1931">
        <f t="shared" si="30"/>
        <v>4.571071089917039E-4</v>
      </c>
      <c r="C1931">
        <v>319.968170166015</v>
      </c>
    </row>
    <row r="1932" spans="1:3" x14ac:dyDescent="0.25">
      <c r="A1932">
        <v>46.550787985324803</v>
      </c>
      <c r="B1932">
        <f t="shared" si="30"/>
        <v>4.5942055746681277E-4</v>
      </c>
      <c r="C1932">
        <v>319.968017578125</v>
      </c>
    </row>
    <row r="1933" spans="1:3" x14ac:dyDescent="0.25">
      <c r="A1933">
        <v>46.668514609336803</v>
      </c>
      <c r="B1933">
        <f t="shared" si="30"/>
        <v>4.6058242891030648E-4</v>
      </c>
      <c r="C1933">
        <v>319.96792602539</v>
      </c>
    </row>
    <row r="1934" spans="1:3" x14ac:dyDescent="0.25">
      <c r="A1934">
        <v>46.9050332903862</v>
      </c>
      <c r="B1934">
        <f t="shared" si="30"/>
        <v>4.6291668680371282E-4</v>
      </c>
      <c r="C1934">
        <v>319.9677734375</v>
      </c>
    </row>
    <row r="1935" spans="1:3" x14ac:dyDescent="0.25">
      <c r="A1935">
        <v>47.142967581748898</v>
      </c>
      <c r="B1935">
        <f t="shared" si="30"/>
        <v>4.6526491568466715E-4</v>
      </c>
      <c r="C1935">
        <v>319.96759033203102</v>
      </c>
    </row>
    <row r="1936" spans="1:3" x14ac:dyDescent="0.25">
      <c r="A1936">
        <v>47.262459993362398</v>
      </c>
      <c r="B1936">
        <f t="shared" si="30"/>
        <v>4.6644421409684084E-4</v>
      </c>
      <c r="C1936">
        <v>319.967529296875</v>
      </c>
    </row>
    <row r="1937" spans="1:3" x14ac:dyDescent="0.25">
      <c r="A1937">
        <v>47.502540051937103</v>
      </c>
      <c r="B1937">
        <f t="shared" si="30"/>
        <v>4.6881362005366005E-4</v>
      </c>
      <c r="C1937">
        <v>319.96734619140602</v>
      </c>
    </row>
    <row r="1938" spans="1:3" x14ac:dyDescent="0.25">
      <c r="A1938">
        <v>47.744065523147498</v>
      </c>
      <c r="B1938">
        <f t="shared" si="30"/>
        <v>4.7119729112408092E-4</v>
      </c>
      <c r="C1938">
        <v>319.967193603515</v>
      </c>
    </row>
    <row r="1939" spans="1:3" x14ac:dyDescent="0.25">
      <c r="A1939">
        <v>47.865375876426697</v>
      </c>
      <c r="B1939">
        <f t="shared" si="30"/>
        <v>4.7239453122552874E-4</v>
      </c>
      <c r="C1939">
        <v>319.96710205078102</v>
      </c>
    </row>
    <row r="1940" spans="1:3" x14ac:dyDescent="0.25">
      <c r="A1940">
        <v>48.1090769171714</v>
      </c>
      <c r="B1940">
        <f t="shared" si="30"/>
        <v>4.7479967349786726E-4</v>
      </c>
      <c r="C1940">
        <v>319.96691894531199</v>
      </c>
    </row>
    <row r="1941" spans="1:3" x14ac:dyDescent="0.25">
      <c r="A1941">
        <v>48.231467604637103</v>
      </c>
      <c r="B1941">
        <f t="shared" si="30"/>
        <v>4.7600757566875997E-4</v>
      </c>
      <c r="C1941">
        <v>319.96685791015602</v>
      </c>
    </row>
    <row r="1942" spans="1:3" x14ac:dyDescent="0.25">
      <c r="A1942">
        <v>48.3542382717132</v>
      </c>
      <c r="B1942">
        <f t="shared" si="30"/>
        <v>4.772192279468364E-4</v>
      </c>
      <c r="C1942">
        <v>319.96676635742102</v>
      </c>
    </row>
    <row r="1943" spans="1:3" x14ac:dyDescent="0.25">
      <c r="A1943">
        <v>48.848979175090697</v>
      </c>
      <c r="B1943">
        <f t="shared" si="30"/>
        <v>4.8210194103222992E-4</v>
      </c>
      <c r="C1943">
        <v>319.96643066406199</v>
      </c>
    </row>
    <row r="1944" spans="1:3" x14ac:dyDescent="0.25">
      <c r="A1944">
        <v>49.098581075668299</v>
      </c>
      <c r="B1944">
        <f t="shared" si="30"/>
        <v>4.8456532026319564E-4</v>
      </c>
      <c r="C1944">
        <v>319.96624755859301</v>
      </c>
    </row>
    <row r="1945" spans="1:3" x14ac:dyDescent="0.25">
      <c r="A1945">
        <v>49.223929643630903</v>
      </c>
      <c r="B1945">
        <f t="shared" si="30"/>
        <v>4.858024144449139E-4</v>
      </c>
      <c r="C1945">
        <v>319.96615600585898</v>
      </c>
    </row>
    <row r="1946" spans="1:3" x14ac:dyDescent="0.25">
      <c r="A1946">
        <v>49.475774168968201</v>
      </c>
      <c r="B1946">
        <f t="shared" si="30"/>
        <v>4.8828792666141818E-4</v>
      </c>
      <c r="C1946">
        <v>319.96600341796801</v>
      </c>
    </row>
    <row r="1947" spans="1:3" x14ac:dyDescent="0.25">
      <c r="A1947">
        <v>49.729093909263597</v>
      </c>
      <c r="B1947">
        <f t="shared" si="30"/>
        <v>4.9078799811757808E-4</v>
      </c>
      <c r="C1947">
        <v>319.9658203125</v>
      </c>
    </row>
    <row r="1948" spans="1:3" x14ac:dyDescent="0.25">
      <c r="A1948">
        <v>49.856342375278402</v>
      </c>
      <c r="B1948">
        <f t="shared" si="30"/>
        <v>4.9204384283521737E-4</v>
      </c>
      <c r="C1948">
        <v>319.965728759765</v>
      </c>
    </row>
    <row r="1949" spans="1:3" x14ac:dyDescent="0.25">
      <c r="A1949">
        <v>49.983963370323103</v>
      </c>
      <c r="B1949">
        <f t="shared" si="30"/>
        <v>4.9330336412852806E-4</v>
      </c>
      <c r="C1949">
        <v>319.96563720703102</v>
      </c>
    </row>
    <row r="1950" spans="1:3" x14ac:dyDescent="0.25">
      <c r="A1950">
        <v>50.240352749824503</v>
      </c>
      <c r="B1950">
        <f t="shared" si="30"/>
        <v>4.9583373056821616E-4</v>
      </c>
      <c r="C1950">
        <v>319.96548461914</v>
      </c>
    </row>
    <row r="1951" spans="1:3" x14ac:dyDescent="0.25">
      <c r="A1951">
        <v>50.369136035442303</v>
      </c>
      <c r="B1951">
        <f t="shared" si="30"/>
        <v>4.971047227776196E-4</v>
      </c>
      <c r="C1951">
        <v>319.96539306640602</v>
      </c>
    </row>
    <row r="1952" spans="1:3" x14ac:dyDescent="0.25">
      <c r="A1952">
        <v>50.627827644348102</v>
      </c>
      <c r="B1952">
        <f t="shared" si="30"/>
        <v>4.9965781045495285E-4</v>
      </c>
      <c r="C1952">
        <v>319.96520996093699</v>
      </c>
    </row>
    <row r="1953" spans="1:3" x14ac:dyDescent="0.25">
      <c r="A1953">
        <v>50.888076424598601</v>
      </c>
      <c r="B1953">
        <f t="shared" si="30"/>
        <v>5.0222626621858975E-4</v>
      </c>
      <c r="C1953">
        <v>319.96502685546801</v>
      </c>
    </row>
    <row r="1954" spans="1:3" x14ac:dyDescent="0.25">
      <c r="A1954">
        <v>51.018767058849299</v>
      </c>
      <c r="B1954">
        <f t="shared" si="30"/>
        <v>5.0351608249542853E-4</v>
      </c>
      <c r="C1954">
        <v>319.96493530273398</v>
      </c>
    </row>
    <row r="1955" spans="1:3" x14ac:dyDescent="0.25">
      <c r="A1955">
        <v>51.2813478708267</v>
      </c>
      <c r="B1955">
        <f t="shared" si="30"/>
        <v>5.0610755362276536E-4</v>
      </c>
      <c r="C1955">
        <v>319.964752197265</v>
      </c>
    </row>
    <row r="1956" spans="1:3" x14ac:dyDescent="0.25">
      <c r="A1956">
        <v>51.545485854148801</v>
      </c>
      <c r="B1956">
        <f t="shared" si="30"/>
        <v>5.0871439283640561E-4</v>
      </c>
      <c r="C1956">
        <v>319.96456909179602</v>
      </c>
    </row>
    <row r="1957" spans="1:3" x14ac:dyDescent="0.25">
      <c r="A1957">
        <v>51.678158342838202</v>
      </c>
      <c r="B1957">
        <f t="shared" si="30"/>
        <v>5.1002376849581252E-4</v>
      </c>
      <c r="C1957">
        <v>319.96447753906199</v>
      </c>
    </row>
    <row r="1958" spans="1:3" x14ac:dyDescent="0.25">
      <c r="A1958">
        <v>51.944702863693202</v>
      </c>
      <c r="B1958">
        <f t="shared" si="30"/>
        <v>5.1265435838828723E-4</v>
      </c>
      <c r="C1958">
        <v>319.96429443359301</v>
      </c>
    </row>
    <row r="1959" spans="1:3" x14ac:dyDescent="0.25">
      <c r="A1959">
        <v>52.212804555892902</v>
      </c>
      <c r="B1959">
        <f t="shared" si="30"/>
        <v>5.1530031636706536E-4</v>
      </c>
      <c r="C1959">
        <v>319.964111328125</v>
      </c>
    </row>
    <row r="1960" spans="1:3" x14ac:dyDescent="0.25">
      <c r="A1960">
        <v>52.347443997859898</v>
      </c>
      <c r="B1960">
        <f t="shared" si="30"/>
        <v>5.1662910434601425E-4</v>
      </c>
      <c r="C1960">
        <v>319.96401977539</v>
      </c>
    </row>
    <row r="1961" spans="1:3" x14ac:dyDescent="0.25">
      <c r="A1961">
        <v>52.617982029914799</v>
      </c>
      <c r="B1961">
        <f t="shared" si="30"/>
        <v>5.1929910712967978E-4</v>
      </c>
      <c r="C1961">
        <v>319.96383666992102</v>
      </c>
    </row>
    <row r="1962" spans="1:3" x14ac:dyDescent="0.25">
      <c r="A1962">
        <v>52.890114486217499</v>
      </c>
      <c r="B1962">
        <f t="shared" si="30"/>
        <v>5.2198484565721685E-4</v>
      </c>
      <c r="C1962">
        <v>319.96365356445301</v>
      </c>
    </row>
    <row r="1963" spans="1:3" x14ac:dyDescent="0.25">
      <c r="A1963">
        <v>53.026787936687398</v>
      </c>
      <c r="B1963">
        <f t="shared" si="30"/>
        <v>5.2333370773932793E-4</v>
      </c>
      <c r="C1963">
        <v>319.96356201171801</v>
      </c>
    </row>
    <row r="1964" spans="1:3" x14ac:dyDescent="0.25">
      <c r="A1964">
        <v>53.3013194799423</v>
      </c>
      <c r="B1964">
        <f t="shared" si="30"/>
        <v>5.2604312341418503E-4</v>
      </c>
      <c r="C1964">
        <v>319.96337890625</v>
      </c>
    </row>
    <row r="1965" spans="1:3" x14ac:dyDescent="0.25">
      <c r="A1965">
        <v>53.439229726791297</v>
      </c>
      <c r="B1965">
        <f t="shared" si="30"/>
        <v>5.2740419172752327E-4</v>
      </c>
      <c r="C1965">
        <v>319.963287353515</v>
      </c>
    </row>
    <row r="1966" spans="1:3" x14ac:dyDescent="0.25">
      <c r="A1966">
        <v>53.716219961643198</v>
      </c>
      <c r="B1966">
        <f t="shared" si="30"/>
        <v>5.3013787280180801E-4</v>
      </c>
      <c r="C1966">
        <v>319.96307373046801</v>
      </c>
    </row>
    <row r="1967" spans="1:3" x14ac:dyDescent="0.25">
      <c r="A1967">
        <v>53.9948865771293</v>
      </c>
      <c r="B1967">
        <f t="shared" si="30"/>
        <v>5.3288809846661043E-4</v>
      </c>
      <c r="C1967">
        <v>319.962890625</v>
      </c>
    </row>
    <row r="1968" spans="1:3" x14ac:dyDescent="0.25">
      <c r="A1968">
        <v>54.275207221507998</v>
      </c>
      <c r="B1968">
        <f t="shared" si="30"/>
        <v>5.3565464812739202E-4</v>
      </c>
      <c r="C1968">
        <v>319.96270751953102</v>
      </c>
    </row>
    <row r="1969" spans="1:3" x14ac:dyDescent="0.25">
      <c r="A1969">
        <v>54.415978491306298</v>
      </c>
      <c r="B1969">
        <f t="shared" si="30"/>
        <v>5.37043952541883E-4</v>
      </c>
      <c r="C1969">
        <v>319.96261596679602</v>
      </c>
    </row>
    <row r="1970" spans="1:3" x14ac:dyDescent="0.25">
      <c r="A1970">
        <v>54.698757827281902</v>
      </c>
      <c r="B1970">
        <f t="shared" si="30"/>
        <v>5.3983476760209126E-4</v>
      </c>
      <c r="C1970">
        <v>319.96240234375</v>
      </c>
    </row>
    <row r="1971" spans="1:3" x14ac:dyDescent="0.25">
      <c r="A1971">
        <v>54.983206093311303</v>
      </c>
      <c r="B1971">
        <f t="shared" si="30"/>
        <v>5.426420537213057E-4</v>
      </c>
      <c r="C1971">
        <v>319.96221923828102</v>
      </c>
    </row>
    <row r="1972" spans="1:3" x14ac:dyDescent="0.25">
      <c r="A1972">
        <v>55.126063525676699</v>
      </c>
      <c r="B1972">
        <f t="shared" si="30"/>
        <v>5.4405194695955291E-4</v>
      </c>
      <c r="C1972">
        <v>319.96212768554602</v>
      </c>
    </row>
    <row r="1973" spans="1:3" x14ac:dyDescent="0.25">
      <c r="A1973">
        <v>55.413044989108997</v>
      </c>
      <c r="B1973">
        <f t="shared" si="30"/>
        <v>5.4688423379332832E-4</v>
      </c>
      <c r="C1973">
        <v>319.9619140625</v>
      </c>
    </row>
    <row r="1974" spans="1:3" x14ac:dyDescent="0.25">
      <c r="A1974">
        <v>55.701717734336803</v>
      </c>
      <c r="B1974">
        <f t="shared" si="30"/>
        <v>5.4973321228064939E-4</v>
      </c>
      <c r="C1974">
        <v>319.96173095703102</v>
      </c>
    </row>
    <row r="1975" spans="1:3" x14ac:dyDescent="0.25">
      <c r="A1975">
        <v>55.846661329269402</v>
      </c>
      <c r="B1975">
        <f t="shared" si="30"/>
        <v>5.5116369434265382E-4</v>
      </c>
      <c r="C1975">
        <v>319.96160888671801</v>
      </c>
    </row>
    <row r="1976" spans="1:3" x14ac:dyDescent="0.25">
      <c r="A1976">
        <v>56.137897074222501</v>
      </c>
      <c r="B1976">
        <f t="shared" si="30"/>
        <v>5.5403796767058966E-4</v>
      </c>
      <c r="C1976">
        <v>319.96142578125</v>
      </c>
    </row>
    <row r="1977" spans="1:3" x14ac:dyDescent="0.25">
      <c r="A1977">
        <v>56.430771946907001</v>
      </c>
      <c r="B1977">
        <f t="shared" si="30"/>
        <v>5.5692841793147788E-4</v>
      </c>
      <c r="C1977">
        <v>319.96121215820301</v>
      </c>
    </row>
    <row r="1978" spans="1:3" x14ac:dyDescent="0.25">
      <c r="A1978">
        <v>56.577891111373901</v>
      </c>
      <c r="B1978">
        <f t="shared" si="30"/>
        <v>5.5838037119539997E-4</v>
      </c>
      <c r="C1978">
        <v>319.96112060546801</v>
      </c>
    </row>
    <row r="1979" spans="1:3" x14ac:dyDescent="0.25">
      <c r="A1979">
        <v>56.873358786106103</v>
      </c>
      <c r="B1979">
        <f t="shared" si="30"/>
        <v>5.6129641042295688E-4</v>
      </c>
      <c r="C1979">
        <v>319.96090698242102</v>
      </c>
    </row>
    <row r="1980" spans="1:3" x14ac:dyDescent="0.25">
      <c r="A1980">
        <v>57.170525193214402</v>
      </c>
      <c r="B1980">
        <f t="shared" si="30"/>
        <v>5.6422921483557269E-4</v>
      </c>
      <c r="C1980">
        <v>319.96072387695301</v>
      </c>
    </row>
    <row r="1981" spans="1:3" x14ac:dyDescent="0.25">
      <c r="A1981">
        <v>57.319790124893103</v>
      </c>
      <c r="B1981">
        <f t="shared" si="30"/>
        <v>5.6570234517535755E-4</v>
      </c>
      <c r="C1981">
        <v>319.96060180664</v>
      </c>
    </row>
    <row r="1982" spans="1:3" x14ac:dyDescent="0.25">
      <c r="A1982">
        <v>57.619549334049204</v>
      </c>
      <c r="B1982">
        <f t="shared" si="30"/>
        <v>5.6866073855464303E-4</v>
      </c>
      <c r="C1982">
        <v>319.96038818359301</v>
      </c>
    </row>
    <row r="1983" spans="1:3" x14ac:dyDescent="0.25">
      <c r="A1983">
        <v>57.921051979064899</v>
      </c>
      <c r="B1983">
        <f t="shared" si="30"/>
        <v>5.7163633830806715E-4</v>
      </c>
      <c r="C1983">
        <v>319.960205078125</v>
      </c>
    </row>
    <row r="1984" spans="1:3" x14ac:dyDescent="0.25">
      <c r="A1984">
        <v>58.072462677955599</v>
      </c>
      <c r="B1984">
        <f t="shared" si="30"/>
        <v>5.7313064572371672E-4</v>
      </c>
      <c r="C1984">
        <v>319.96008300781199</v>
      </c>
    </row>
    <row r="1985" spans="1:3" x14ac:dyDescent="0.25">
      <c r="A1985">
        <v>58.376632630825</v>
      </c>
      <c r="B1985">
        <f t="shared" si="30"/>
        <v>5.7613256975894394E-4</v>
      </c>
      <c r="C1985">
        <v>319.959869384765</v>
      </c>
    </row>
    <row r="1986" spans="1:3" x14ac:dyDescent="0.25">
      <c r="A1986">
        <v>58.6825013160705</v>
      </c>
      <c r="B1986">
        <f t="shared" ref="B1986:B2049" si="31">A1986 / 101325</f>
        <v>5.7915125897923018E-4</v>
      </c>
      <c r="C1986">
        <v>319.95968627929602</v>
      </c>
    </row>
    <row r="1987" spans="1:3" x14ac:dyDescent="0.25">
      <c r="A1987">
        <v>58.8361099362373</v>
      </c>
      <c r="B1987">
        <f t="shared" si="31"/>
        <v>5.8066725819133776E-4</v>
      </c>
      <c r="C1987">
        <v>319.95956420898398</v>
      </c>
    </row>
    <row r="1988" spans="1:3" x14ac:dyDescent="0.25">
      <c r="A1988">
        <v>59.144631028175297</v>
      </c>
      <c r="B1988">
        <f t="shared" si="31"/>
        <v>5.837121246304002E-4</v>
      </c>
      <c r="C1988">
        <v>319.95935058593699</v>
      </c>
    </row>
    <row r="1989" spans="1:3" x14ac:dyDescent="0.25">
      <c r="A1989">
        <v>59.454947710037203</v>
      </c>
      <c r="B1989">
        <f t="shared" si="31"/>
        <v>5.8677471216419641E-4</v>
      </c>
      <c r="C1989">
        <v>319.95913696289</v>
      </c>
    </row>
    <row r="1990" spans="1:3" x14ac:dyDescent="0.25">
      <c r="A1990">
        <v>59.610750526189797</v>
      </c>
      <c r="B1990">
        <f t="shared" si="31"/>
        <v>5.8831236640700512E-4</v>
      </c>
      <c r="C1990">
        <v>319.95904541015602</v>
      </c>
    </row>
    <row r="1991" spans="1:3" x14ac:dyDescent="0.25">
      <c r="A1991">
        <v>59.923745691776197</v>
      </c>
      <c r="B1991">
        <f t="shared" si="31"/>
        <v>5.9140138851987369E-4</v>
      </c>
      <c r="C1991">
        <v>319.95883178710898</v>
      </c>
    </row>
    <row r="1992" spans="1:3" x14ac:dyDescent="0.25">
      <c r="A1992">
        <v>60.080897063016799</v>
      </c>
      <c r="B1992">
        <f t="shared" si="31"/>
        <v>5.9295235196661037E-4</v>
      </c>
      <c r="C1992">
        <v>319.95870971679602</v>
      </c>
    </row>
    <row r="1993" spans="1:3" x14ac:dyDescent="0.25">
      <c r="A1993">
        <v>60.396552085876401</v>
      </c>
      <c r="B1993">
        <f t="shared" si="31"/>
        <v>5.9606762482976956E-4</v>
      </c>
      <c r="C1993">
        <v>319.95849609375</v>
      </c>
    </row>
    <row r="1994" spans="1:3" x14ac:dyDescent="0.25">
      <c r="A1994">
        <v>60.714039951562803</v>
      </c>
      <c r="B1994">
        <f t="shared" si="31"/>
        <v>5.9920098644522871E-4</v>
      </c>
      <c r="C1994">
        <v>319.95828247070301</v>
      </c>
    </row>
    <row r="1995" spans="1:3" x14ac:dyDescent="0.25">
      <c r="A1995">
        <v>61.033327132463398</v>
      </c>
      <c r="B1995">
        <f t="shared" si="31"/>
        <v>6.0235210592117841E-4</v>
      </c>
      <c r="C1995">
        <v>319.95806884765602</v>
      </c>
    </row>
    <row r="1996" spans="1:3" x14ac:dyDescent="0.25">
      <c r="A1996">
        <v>61.193637549877103</v>
      </c>
      <c r="B1996">
        <f t="shared" si="31"/>
        <v>6.0393424672960374E-4</v>
      </c>
      <c r="C1996">
        <v>319.95794677734301</v>
      </c>
    </row>
    <row r="1997" spans="1:3" x14ac:dyDescent="0.25">
      <c r="A1997">
        <v>61.5156702697277</v>
      </c>
      <c r="B1997">
        <f t="shared" si="31"/>
        <v>6.0711246256824774E-4</v>
      </c>
      <c r="C1997">
        <v>319.95773315429602</v>
      </c>
    </row>
    <row r="1998" spans="1:3" x14ac:dyDescent="0.25">
      <c r="A1998">
        <v>61.6773925721645</v>
      </c>
      <c r="B1998">
        <f t="shared" si="31"/>
        <v>6.0870853759846532E-4</v>
      </c>
      <c r="C1998">
        <v>319.95761108398398</v>
      </c>
    </row>
    <row r="1999" spans="1:3" x14ac:dyDescent="0.25">
      <c r="A1999">
        <v>61.839520931243896</v>
      </c>
      <c r="B1999">
        <f t="shared" si="31"/>
        <v>6.1030862009616479E-4</v>
      </c>
      <c r="C1999">
        <v>319.95748901367102</v>
      </c>
    </row>
    <row r="2000" spans="1:3" x14ac:dyDescent="0.25">
      <c r="A2000">
        <v>62.328770756721497</v>
      </c>
      <c r="B2000">
        <f t="shared" si="31"/>
        <v>6.1513714045617076E-4</v>
      </c>
      <c r="C2000">
        <v>319.95715332031199</v>
      </c>
    </row>
    <row r="2001" spans="1:3" x14ac:dyDescent="0.25">
      <c r="A2001">
        <v>62.657281756400998</v>
      </c>
      <c r="B2001">
        <f t="shared" si="31"/>
        <v>6.1837929194572905E-4</v>
      </c>
      <c r="C2001">
        <v>319.956939697265</v>
      </c>
    </row>
    <row r="2002" spans="1:3" x14ac:dyDescent="0.25">
      <c r="A2002">
        <v>62.8222003579139</v>
      </c>
      <c r="B2002">
        <f t="shared" si="31"/>
        <v>6.2000691199520254E-4</v>
      </c>
      <c r="C2002">
        <v>319.95681762695301</v>
      </c>
    </row>
    <row r="2003" spans="1:3" x14ac:dyDescent="0.25">
      <c r="A2003">
        <v>62.987610697746199</v>
      </c>
      <c r="B2003">
        <f t="shared" si="31"/>
        <v>6.2163938512456158E-4</v>
      </c>
      <c r="C2003">
        <v>319.95672607421801</v>
      </c>
    </row>
    <row r="2004" spans="1:3" x14ac:dyDescent="0.25">
      <c r="A2004">
        <v>63.486650586128199</v>
      </c>
      <c r="B2004">
        <f t="shared" si="31"/>
        <v>6.2656452589319718E-4</v>
      </c>
      <c r="C2004">
        <v>319.95635986328102</v>
      </c>
    </row>
    <row r="2005" spans="1:3" x14ac:dyDescent="0.25">
      <c r="A2005">
        <v>63.821673393249498</v>
      </c>
      <c r="B2005">
        <f t="shared" si="31"/>
        <v>6.298709439254823E-4</v>
      </c>
      <c r="C2005">
        <v>319.95614624023398</v>
      </c>
    </row>
    <row r="2006" spans="1:3" x14ac:dyDescent="0.25">
      <c r="A2006">
        <v>64.158603549003601</v>
      </c>
      <c r="B2006">
        <f t="shared" si="31"/>
        <v>6.3319618602520212E-4</v>
      </c>
      <c r="C2006">
        <v>319.95590209960898</v>
      </c>
    </row>
    <row r="2007" spans="1:3" x14ac:dyDescent="0.25">
      <c r="A2007">
        <v>64.497433602809906</v>
      </c>
      <c r="B2007">
        <f t="shared" si="31"/>
        <v>6.3654017866084285E-4</v>
      </c>
      <c r="C2007">
        <v>319.95568847656199</v>
      </c>
    </row>
    <row r="2008" spans="1:3" x14ac:dyDescent="0.25">
      <c r="A2008">
        <v>64.838200807571397</v>
      </c>
      <c r="B2008">
        <f t="shared" si="31"/>
        <v>6.3990328948997186E-4</v>
      </c>
      <c r="C2008">
        <v>319.95544433593699</v>
      </c>
    </row>
    <row r="2009" spans="1:3" x14ac:dyDescent="0.25">
      <c r="A2009">
        <v>65.180845558643298</v>
      </c>
      <c r="B2009">
        <f t="shared" si="31"/>
        <v>6.4328493026048165E-4</v>
      </c>
      <c r="C2009">
        <v>319.95520019531199</v>
      </c>
    </row>
    <row r="2010" spans="1:3" x14ac:dyDescent="0.25">
      <c r="A2010">
        <v>65.352924168109894</v>
      </c>
      <c r="B2010">
        <f t="shared" si="31"/>
        <v>6.4498321409434882E-4</v>
      </c>
      <c r="C2010">
        <v>319.955078125</v>
      </c>
    </row>
    <row r="2011" spans="1:3" x14ac:dyDescent="0.25">
      <c r="A2011">
        <v>65.698459744453402</v>
      </c>
      <c r="B2011">
        <f t="shared" si="31"/>
        <v>6.4839338509206418E-4</v>
      </c>
      <c r="C2011">
        <v>319.95486450195301</v>
      </c>
    </row>
    <row r="2012" spans="1:3" x14ac:dyDescent="0.25">
      <c r="A2012">
        <v>66.045925021171499</v>
      </c>
      <c r="B2012">
        <f t="shared" si="31"/>
        <v>6.5182260075175426E-4</v>
      </c>
      <c r="C2012">
        <v>319.95462036132801</v>
      </c>
    </row>
    <row r="2013" spans="1:3" x14ac:dyDescent="0.25">
      <c r="A2013">
        <v>66.220402717590304</v>
      </c>
      <c r="B2013">
        <f t="shared" si="31"/>
        <v>6.5354456173294156E-4</v>
      </c>
      <c r="C2013">
        <v>319.954498291015</v>
      </c>
    </row>
    <row r="2014" spans="1:3" x14ac:dyDescent="0.25">
      <c r="A2014">
        <v>66.570788621902395</v>
      </c>
      <c r="B2014">
        <f t="shared" si="31"/>
        <v>6.5700260174589092E-4</v>
      </c>
      <c r="C2014">
        <v>319.95425415039</v>
      </c>
    </row>
    <row r="2015" spans="1:3" x14ac:dyDescent="0.25">
      <c r="A2015">
        <v>66.923126578330994</v>
      </c>
      <c r="B2015">
        <f t="shared" si="31"/>
        <v>6.6047990701535643E-4</v>
      </c>
      <c r="C2015">
        <v>319.954010009765</v>
      </c>
    </row>
    <row r="2016" spans="1:3" x14ac:dyDescent="0.25">
      <c r="A2016">
        <v>67.100033164024296</v>
      </c>
      <c r="B2016">
        <f t="shared" si="31"/>
        <v>6.6222583926991659E-4</v>
      </c>
      <c r="C2016">
        <v>319.95388793945301</v>
      </c>
    </row>
    <row r="2017" spans="1:3" x14ac:dyDescent="0.25">
      <c r="A2017">
        <v>67.4553364515304</v>
      </c>
      <c r="B2017">
        <f t="shared" si="31"/>
        <v>6.6573241008172123E-4</v>
      </c>
      <c r="C2017">
        <v>319.95364379882801</v>
      </c>
    </row>
    <row r="2018" spans="1:3" x14ac:dyDescent="0.25">
      <c r="A2018">
        <v>67.812561988830495</v>
      </c>
      <c r="B2018">
        <f t="shared" si="31"/>
        <v>6.6925795202398713E-4</v>
      </c>
      <c r="C2018">
        <v>319.95339965820301</v>
      </c>
    </row>
    <row r="2019" spans="1:3" x14ac:dyDescent="0.25">
      <c r="A2019">
        <v>67.991927266120896</v>
      </c>
      <c r="B2019">
        <f t="shared" si="31"/>
        <v>6.710281496779758E-4</v>
      </c>
      <c r="C2019">
        <v>319.95327758789</v>
      </c>
    </row>
    <row r="2020" spans="1:3" x14ac:dyDescent="0.25">
      <c r="A2020">
        <v>68.352133035659705</v>
      </c>
      <c r="B2020">
        <f t="shared" si="31"/>
        <v>6.7458310422560772E-4</v>
      </c>
      <c r="C2020">
        <v>319.953033447265</v>
      </c>
    </row>
    <row r="2021" spans="1:3" x14ac:dyDescent="0.25">
      <c r="A2021">
        <v>68.714335560798602</v>
      </c>
      <c r="B2021">
        <f t="shared" si="31"/>
        <v>6.7815776521883641E-4</v>
      </c>
      <c r="C2021">
        <v>319.95278930664</v>
      </c>
    </row>
    <row r="2022" spans="1:3" x14ac:dyDescent="0.25">
      <c r="A2022">
        <v>69.078490138053894</v>
      </c>
      <c r="B2022">
        <f t="shared" si="31"/>
        <v>6.8175169146858028E-4</v>
      </c>
      <c r="C2022">
        <v>319.952545166015</v>
      </c>
    </row>
    <row r="2023" spans="1:3" x14ac:dyDescent="0.25">
      <c r="A2023">
        <v>69.444656372070298</v>
      </c>
      <c r="B2023">
        <f t="shared" si="31"/>
        <v>6.8536547122694598E-4</v>
      </c>
      <c r="C2023">
        <v>319.95227050781199</v>
      </c>
    </row>
    <row r="2024" spans="1:3" x14ac:dyDescent="0.25">
      <c r="A2024">
        <v>69.8128342628479</v>
      </c>
      <c r="B2024">
        <f t="shared" si="31"/>
        <v>6.8899910449393437E-4</v>
      </c>
      <c r="C2024">
        <v>319.95202636718699</v>
      </c>
    </row>
    <row r="2025" spans="1:3" x14ac:dyDescent="0.25">
      <c r="A2025">
        <v>69.997668266296301</v>
      </c>
      <c r="B2025">
        <f t="shared" si="31"/>
        <v>6.9082327427876932E-4</v>
      </c>
      <c r="C2025">
        <v>319.951904296875</v>
      </c>
    </row>
    <row r="2026" spans="1:3" x14ac:dyDescent="0.25">
      <c r="A2026">
        <v>70.183038711547795</v>
      </c>
      <c r="B2026">
        <f t="shared" si="31"/>
        <v>6.9265273833257139E-4</v>
      </c>
      <c r="C2026">
        <v>319.95178222656199</v>
      </c>
    </row>
    <row r="2027" spans="1:3" x14ac:dyDescent="0.25">
      <c r="A2027">
        <v>70.555217564105902</v>
      </c>
      <c r="B2027">
        <f t="shared" si="31"/>
        <v>6.9632585802226405E-4</v>
      </c>
      <c r="C2027">
        <v>319.95150756835898</v>
      </c>
    </row>
    <row r="2028" spans="1:3" x14ac:dyDescent="0.25">
      <c r="A2028">
        <v>70.742078125476795</v>
      </c>
      <c r="B2028">
        <f t="shared" si="31"/>
        <v>6.9817002837874956E-4</v>
      </c>
      <c r="C2028">
        <v>319.95138549804602</v>
      </c>
    </row>
    <row r="2029" spans="1:3" x14ac:dyDescent="0.25">
      <c r="A2029">
        <v>70.929437875747595</v>
      </c>
      <c r="B2029">
        <f t="shared" si="31"/>
        <v>7.000191253466331E-4</v>
      </c>
      <c r="C2029">
        <v>319.95126342773398</v>
      </c>
    </row>
    <row r="2030" spans="1:3" x14ac:dyDescent="0.25">
      <c r="A2030">
        <v>71.305647492408696</v>
      </c>
      <c r="B2030">
        <f t="shared" si="31"/>
        <v>7.0373202558508461E-4</v>
      </c>
      <c r="C2030">
        <v>319.95098876953102</v>
      </c>
    </row>
    <row r="2031" spans="1:3" x14ac:dyDescent="0.25">
      <c r="A2031">
        <v>71.683980524539905</v>
      </c>
      <c r="B2031">
        <f t="shared" si="31"/>
        <v>7.0746588230485971E-4</v>
      </c>
      <c r="C2031">
        <v>319.95074462890602</v>
      </c>
    </row>
    <row r="2032" spans="1:3" x14ac:dyDescent="0.25">
      <c r="A2032">
        <v>71.873851120471898</v>
      </c>
      <c r="B2032">
        <f t="shared" si="31"/>
        <v>7.0933975939276484E-4</v>
      </c>
      <c r="C2032">
        <v>319.95062255859301</v>
      </c>
    </row>
    <row r="2033" spans="1:3" x14ac:dyDescent="0.25">
      <c r="A2033">
        <v>72.255194187164307</v>
      </c>
      <c r="B2033">
        <f t="shared" si="31"/>
        <v>7.1310332284396064E-4</v>
      </c>
      <c r="C2033">
        <v>319.95034790039</v>
      </c>
    </row>
    <row r="2034" spans="1:3" x14ac:dyDescent="0.25">
      <c r="A2034">
        <v>72.638615965843201</v>
      </c>
      <c r="B2034">
        <f t="shared" si="31"/>
        <v>7.16887401587399E-4</v>
      </c>
      <c r="C2034">
        <v>319.95007324218699</v>
      </c>
    </row>
    <row r="2035" spans="1:3" x14ac:dyDescent="0.25">
      <c r="A2035">
        <v>72.831124067306504</v>
      </c>
      <c r="B2035">
        <f t="shared" si="31"/>
        <v>7.1878730883105353E-4</v>
      </c>
      <c r="C2035">
        <v>319.949951171875</v>
      </c>
    </row>
    <row r="2036" spans="1:3" x14ac:dyDescent="0.25">
      <c r="A2036">
        <v>73.217600584030095</v>
      </c>
      <c r="B2036">
        <f t="shared" si="31"/>
        <v>7.2260153549499233E-4</v>
      </c>
      <c r="C2036">
        <v>319.94967651367102</v>
      </c>
    </row>
    <row r="2037" spans="1:3" x14ac:dyDescent="0.25">
      <c r="A2037">
        <v>73.606170713901506</v>
      </c>
      <c r="B2037">
        <f t="shared" si="31"/>
        <v>7.264364245142019E-4</v>
      </c>
      <c r="C2037">
        <v>319.94943237304602</v>
      </c>
    </row>
    <row r="2038" spans="1:3" x14ac:dyDescent="0.25">
      <c r="A2038">
        <v>73.801279067993093</v>
      </c>
      <c r="B2038">
        <f t="shared" si="31"/>
        <v>7.2836199425603846E-4</v>
      </c>
      <c r="C2038">
        <v>319.94927978515602</v>
      </c>
    </row>
    <row r="2039" spans="1:3" x14ac:dyDescent="0.25">
      <c r="A2039">
        <v>74.192941188812199</v>
      </c>
      <c r="B2039">
        <f t="shared" si="31"/>
        <v>7.3222739885331551E-4</v>
      </c>
      <c r="C2039">
        <v>319.94900512695301</v>
      </c>
    </row>
    <row r="2040" spans="1:3" x14ac:dyDescent="0.25">
      <c r="A2040">
        <v>74.586763978004399</v>
      </c>
      <c r="B2040">
        <f t="shared" si="31"/>
        <v>7.3611412758948331E-4</v>
      </c>
      <c r="C2040">
        <v>319.94873046875</v>
      </c>
    </row>
    <row r="2041" spans="1:3" x14ac:dyDescent="0.25">
      <c r="A2041">
        <v>74.784450232982607</v>
      </c>
      <c r="B2041">
        <f t="shared" si="31"/>
        <v>7.3806513923496285E-4</v>
      </c>
      <c r="C2041">
        <v>319.94860839843699</v>
      </c>
    </row>
    <row r="2042" spans="1:3" x14ac:dyDescent="0.25">
      <c r="A2042">
        <v>75.181387364864307</v>
      </c>
      <c r="B2042">
        <f t="shared" si="31"/>
        <v>7.4198260414373848E-4</v>
      </c>
      <c r="C2042">
        <v>319.94833374023398</v>
      </c>
    </row>
    <row r="2043" spans="1:3" x14ac:dyDescent="0.25">
      <c r="A2043">
        <v>75.580462813377295</v>
      </c>
      <c r="B2043">
        <f t="shared" si="31"/>
        <v>7.4592117259686451E-4</v>
      </c>
      <c r="C2043">
        <v>319.94805908203102</v>
      </c>
    </row>
    <row r="2044" spans="1:3" x14ac:dyDescent="0.25">
      <c r="A2044">
        <v>75.780808925628605</v>
      </c>
      <c r="B2044">
        <f t="shared" si="31"/>
        <v>7.478984349926337E-4</v>
      </c>
      <c r="C2044">
        <v>319.94793701171801</v>
      </c>
    </row>
    <row r="2045" spans="1:3" x14ac:dyDescent="0.25">
      <c r="A2045">
        <v>75.9816765785217</v>
      </c>
      <c r="B2045">
        <f t="shared" si="31"/>
        <v>7.4988084459434192E-4</v>
      </c>
      <c r="C2045">
        <v>319.94778442382801</v>
      </c>
    </row>
    <row r="2046" spans="1:3" x14ac:dyDescent="0.25">
      <c r="A2046">
        <v>76.587453484535203</v>
      </c>
      <c r="B2046">
        <f t="shared" si="31"/>
        <v>7.5585939782418158E-4</v>
      </c>
      <c r="C2046">
        <v>319.94735717773398</v>
      </c>
    </row>
    <row r="2047" spans="1:3" x14ac:dyDescent="0.25">
      <c r="A2047">
        <v>76.790481805801306</v>
      </c>
      <c r="B2047">
        <f t="shared" si="31"/>
        <v>7.5786313156477969E-4</v>
      </c>
      <c r="C2047">
        <v>319.94723510742102</v>
      </c>
    </row>
    <row r="2048" spans="1:3" x14ac:dyDescent="0.25">
      <c r="A2048">
        <v>77.1980881690979</v>
      </c>
      <c r="B2048">
        <f t="shared" si="31"/>
        <v>7.6188589360076881E-4</v>
      </c>
      <c r="C2048">
        <v>319.94696044921801</v>
      </c>
    </row>
    <row r="2049" spans="1:3" x14ac:dyDescent="0.25">
      <c r="A2049">
        <v>77.607855200767503</v>
      </c>
      <c r="B2049">
        <f t="shared" si="31"/>
        <v>7.659299797756477E-4</v>
      </c>
      <c r="C2049">
        <v>319.94665527343699</v>
      </c>
    </row>
    <row r="2050" spans="1:3" x14ac:dyDescent="0.25">
      <c r="A2050">
        <v>77.813550829887305</v>
      </c>
      <c r="B2050">
        <f t="shared" ref="B2050:B2113" si="32">A2050 / 101325</f>
        <v>7.6796003779804891E-4</v>
      </c>
      <c r="C2050">
        <v>319.946533203125</v>
      </c>
    </row>
    <row r="2051" spans="1:3" x14ac:dyDescent="0.25">
      <c r="A2051">
        <v>78.226581215858403</v>
      </c>
      <c r="B2051">
        <f t="shared" si="32"/>
        <v>7.7203633077580457E-4</v>
      </c>
      <c r="C2051">
        <v>319.94625854492102</v>
      </c>
    </row>
    <row r="2052" spans="1:3" x14ac:dyDescent="0.25">
      <c r="A2052">
        <v>78.641749918460803</v>
      </c>
      <c r="B2052">
        <f t="shared" si="32"/>
        <v>7.7613372729791073E-4</v>
      </c>
      <c r="C2052">
        <v>319.94595336914</v>
      </c>
    </row>
    <row r="2053" spans="1:3" x14ac:dyDescent="0.25">
      <c r="A2053">
        <v>78.850120306015</v>
      </c>
      <c r="B2053">
        <f t="shared" si="32"/>
        <v>7.7819018313362946E-4</v>
      </c>
      <c r="C2053">
        <v>319.94580078125</v>
      </c>
    </row>
    <row r="2054" spans="1:3" x14ac:dyDescent="0.25">
      <c r="A2054">
        <v>79.268582165241199</v>
      </c>
      <c r="B2054">
        <f t="shared" si="32"/>
        <v>7.8232008058466522E-4</v>
      </c>
      <c r="C2054">
        <v>319.94552612304602</v>
      </c>
    </row>
    <row r="2055" spans="1:3" x14ac:dyDescent="0.25">
      <c r="A2055">
        <v>79.689204692840505</v>
      </c>
      <c r="B2055">
        <f t="shared" si="32"/>
        <v>7.8647130217459173E-4</v>
      </c>
      <c r="C2055">
        <v>319.94525146484301</v>
      </c>
    </row>
    <row r="2056" spans="1:3" x14ac:dyDescent="0.25">
      <c r="A2056">
        <v>80.112054944038306</v>
      </c>
      <c r="B2056">
        <f t="shared" si="32"/>
        <v>7.9064450968702996E-4</v>
      </c>
      <c r="C2056">
        <v>319.94494628906199</v>
      </c>
    </row>
    <row r="2057" spans="1:3" x14ac:dyDescent="0.25">
      <c r="A2057">
        <v>80.537095665931702</v>
      </c>
      <c r="B2057">
        <f t="shared" si="32"/>
        <v>7.948393354644135E-4</v>
      </c>
      <c r="C2057">
        <v>319.94464111328102</v>
      </c>
    </row>
    <row r="2058" spans="1:3" x14ac:dyDescent="0.25">
      <c r="A2058">
        <v>80.750398337841006</v>
      </c>
      <c r="B2058">
        <f t="shared" si="32"/>
        <v>7.9694446916201333E-4</v>
      </c>
      <c r="C2058">
        <v>319.94451904296801</v>
      </c>
    </row>
    <row r="2059" spans="1:3" x14ac:dyDescent="0.25">
      <c r="A2059">
        <v>81.178709864616394</v>
      </c>
      <c r="B2059">
        <f t="shared" si="32"/>
        <v>8.0117157527378623E-4</v>
      </c>
      <c r="C2059">
        <v>319.94421386718699</v>
      </c>
    </row>
    <row r="2060" spans="1:3" x14ac:dyDescent="0.25">
      <c r="A2060">
        <v>81.609286367893205</v>
      </c>
      <c r="B2060">
        <f t="shared" si="32"/>
        <v>8.0542103496563733E-4</v>
      </c>
      <c r="C2060">
        <v>319.94390869140602</v>
      </c>
    </row>
    <row r="2061" spans="1:3" x14ac:dyDescent="0.25">
      <c r="A2061">
        <v>81.825397908687506</v>
      </c>
      <c r="B2061">
        <f t="shared" si="32"/>
        <v>8.0755389004379477E-4</v>
      </c>
      <c r="C2061">
        <v>319.943756103515</v>
      </c>
    </row>
    <row r="2062" spans="1:3" x14ac:dyDescent="0.25">
      <c r="A2062">
        <v>82.259282469749394</v>
      </c>
      <c r="B2062">
        <f t="shared" si="32"/>
        <v>8.1183599772760324E-4</v>
      </c>
      <c r="C2062">
        <v>319.94348144531199</v>
      </c>
    </row>
    <row r="2063" spans="1:3" x14ac:dyDescent="0.25">
      <c r="A2063">
        <v>82.695379853248596</v>
      </c>
      <c r="B2063">
        <f t="shared" si="32"/>
        <v>8.1613994427089662E-4</v>
      </c>
      <c r="C2063">
        <v>319.94317626953102</v>
      </c>
    </row>
    <row r="2064" spans="1:3" x14ac:dyDescent="0.25">
      <c r="A2064">
        <v>82.914270460605593</v>
      </c>
      <c r="B2064">
        <f t="shared" si="32"/>
        <v>8.1830022660355883E-4</v>
      </c>
      <c r="C2064">
        <v>319.94302368164</v>
      </c>
    </row>
    <row r="2065" spans="1:3" x14ac:dyDescent="0.25">
      <c r="A2065">
        <v>83.3537131547927</v>
      </c>
      <c r="B2065">
        <f t="shared" si="32"/>
        <v>8.22637188796375E-4</v>
      </c>
      <c r="C2065">
        <v>319.94271850585898</v>
      </c>
    </row>
    <row r="2066" spans="1:3" x14ac:dyDescent="0.25">
      <c r="A2066">
        <v>83.795458078384399</v>
      </c>
      <c r="B2066">
        <f t="shared" si="32"/>
        <v>8.2699687222683837E-4</v>
      </c>
      <c r="C2066">
        <v>319.94241333007801</v>
      </c>
    </row>
    <row r="2067" spans="1:3" x14ac:dyDescent="0.25">
      <c r="A2067">
        <v>84.0171426534652</v>
      </c>
      <c r="B2067">
        <f t="shared" si="32"/>
        <v>8.2918472887703138E-4</v>
      </c>
      <c r="C2067">
        <v>319.94226074218699</v>
      </c>
    </row>
    <row r="2068" spans="1:3" x14ac:dyDescent="0.25">
      <c r="A2068">
        <v>84.462195634841905</v>
      </c>
      <c r="B2068">
        <f t="shared" si="32"/>
        <v>8.3357706029945136E-4</v>
      </c>
      <c r="C2068">
        <v>319.94195556640602</v>
      </c>
    </row>
    <row r="2069" spans="1:3" x14ac:dyDescent="0.25">
      <c r="A2069">
        <v>84.909558296203599</v>
      </c>
      <c r="B2069">
        <f t="shared" si="32"/>
        <v>8.3799218649102984E-4</v>
      </c>
      <c r="C2069">
        <v>319.941650390625</v>
      </c>
    </row>
    <row r="2070" spans="1:3" x14ac:dyDescent="0.25">
      <c r="A2070">
        <v>85.134074091911302</v>
      </c>
      <c r="B2070">
        <f t="shared" si="32"/>
        <v>8.4020798511632178E-4</v>
      </c>
      <c r="C2070">
        <v>319.94149780273398</v>
      </c>
    </row>
    <row r="2071" spans="1:3" x14ac:dyDescent="0.25">
      <c r="A2071">
        <v>85.584774613380404</v>
      </c>
      <c r="B2071">
        <f t="shared" si="32"/>
        <v>8.4465605342591067E-4</v>
      </c>
      <c r="C2071">
        <v>319.94119262695301</v>
      </c>
    </row>
    <row r="2072" spans="1:3" x14ac:dyDescent="0.25">
      <c r="A2072">
        <v>86.037822067737494</v>
      </c>
      <c r="B2072">
        <f t="shared" si="32"/>
        <v>8.4912728416222541E-4</v>
      </c>
      <c r="C2072">
        <v>319.94088745117102</v>
      </c>
    </row>
    <row r="2073" spans="1:3" x14ac:dyDescent="0.25">
      <c r="A2073">
        <v>86.265176534652696</v>
      </c>
      <c r="B2073">
        <f t="shared" si="32"/>
        <v>8.5137109829412974E-4</v>
      </c>
      <c r="C2073">
        <v>319.94070434570301</v>
      </c>
    </row>
    <row r="2074" spans="1:3" x14ac:dyDescent="0.25">
      <c r="A2074">
        <v>86.493089795112596</v>
      </c>
      <c r="B2074">
        <f t="shared" si="32"/>
        <v>8.5362042728953961E-4</v>
      </c>
      <c r="C2074">
        <v>319.94055175781199</v>
      </c>
    </row>
    <row r="2075" spans="1:3" x14ac:dyDescent="0.25">
      <c r="A2075">
        <v>86.950659751892005</v>
      </c>
      <c r="B2075">
        <f t="shared" si="32"/>
        <v>8.5813629165449798E-4</v>
      </c>
      <c r="C2075">
        <v>319.94024658203102</v>
      </c>
    </row>
    <row r="2076" spans="1:3" x14ac:dyDescent="0.25">
      <c r="A2076">
        <v>87.410517036914797</v>
      </c>
      <c r="B2076">
        <f t="shared" si="32"/>
        <v>8.6267473019407644E-4</v>
      </c>
      <c r="C2076">
        <v>319.93994140625</v>
      </c>
    </row>
    <row r="2077" spans="1:3" x14ac:dyDescent="0.25">
      <c r="A2077">
        <v>87.872684001922593</v>
      </c>
      <c r="B2077">
        <f t="shared" si="32"/>
        <v>8.6723596350281361E-4</v>
      </c>
      <c r="C2077">
        <v>319.93960571289</v>
      </c>
    </row>
    <row r="2078" spans="1:3" x14ac:dyDescent="0.25">
      <c r="A2078">
        <v>88.337160646915393</v>
      </c>
      <c r="B2078">
        <f t="shared" si="32"/>
        <v>8.7181999158070949E-4</v>
      </c>
      <c r="C2078">
        <v>319.93930053710898</v>
      </c>
    </row>
    <row r="2079" spans="1:3" x14ac:dyDescent="0.25">
      <c r="A2079">
        <v>88.570274412631903</v>
      </c>
      <c r="B2079">
        <f t="shared" si="32"/>
        <v>8.7412064557248364E-4</v>
      </c>
      <c r="C2079">
        <v>319.93914794921801</v>
      </c>
    </row>
    <row r="2080" spans="1:3" x14ac:dyDescent="0.25">
      <c r="A2080">
        <v>89.038237929344106</v>
      </c>
      <c r="B2080">
        <f t="shared" si="32"/>
        <v>8.7873908639865886E-4</v>
      </c>
      <c r="C2080">
        <v>319.93881225585898</v>
      </c>
    </row>
    <row r="2081" spans="1:3" x14ac:dyDescent="0.25">
      <c r="A2081">
        <v>89.508473873138399</v>
      </c>
      <c r="B2081">
        <f t="shared" si="32"/>
        <v>8.8337995433642629E-4</v>
      </c>
      <c r="C2081">
        <v>319.9384765625</v>
      </c>
    </row>
    <row r="2082" spans="1:3" x14ac:dyDescent="0.25">
      <c r="A2082">
        <v>89.744500815868307</v>
      </c>
      <c r="B2082">
        <f t="shared" si="32"/>
        <v>8.8570935914994626E-4</v>
      </c>
      <c r="C2082">
        <v>319.93832397460898</v>
      </c>
    </row>
    <row r="2083" spans="1:3" x14ac:dyDescent="0.25">
      <c r="A2083">
        <v>90.218253433704305</v>
      </c>
      <c r="B2083">
        <f t="shared" si="32"/>
        <v>8.9038493396204597E-4</v>
      </c>
      <c r="C2083">
        <v>319.93798828125</v>
      </c>
    </row>
    <row r="2084" spans="1:3" x14ac:dyDescent="0.25">
      <c r="A2084">
        <v>90.694420039653707</v>
      </c>
      <c r="B2084">
        <f t="shared" si="32"/>
        <v>8.950843329844925E-4</v>
      </c>
      <c r="C2084">
        <v>319.93768310546801</v>
      </c>
    </row>
    <row r="2085" spans="1:3" x14ac:dyDescent="0.25">
      <c r="A2085">
        <v>91.172814369201603</v>
      </c>
      <c r="B2085">
        <f t="shared" si="32"/>
        <v>8.9980571792945086E-4</v>
      </c>
      <c r="C2085">
        <v>319.93734741210898</v>
      </c>
    </row>
    <row r="2086" spans="1:3" x14ac:dyDescent="0.25">
      <c r="A2086">
        <v>91.653645038604694</v>
      </c>
      <c r="B2086">
        <f t="shared" si="32"/>
        <v>9.0455114767929628E-4</v>
      </c>
      <c r="C2086">
        <v>319.93701171875</v>
      </c>
    </row>
    <row r="2087" spans="1:3" x14ac:dyDescent="0.25">
      <c r="A2087">
        <v>91.894917190074906</v>
      </c>
      <c r="B2087">
        <f t="shared" si="32"/>
        <v>9.0693231867826211E-4</v>
      </c>
      <c r="C2087">
        <v>319.93685913085898</v>
      </c>
    </row>
    <row r="2088" spans="1:3" x14ac:dyDescent="0.25">
      <c r="A2088">
        <v>92.379309237003298</v>
      </c>
      <c r="B2088">
        <f t="shared" si="32"/>
        <v>9.117128964915203E-4</v>
      </c>
      <c r="C2088">
        <v>319.9365234375</v>
      </c>
    </row>
    <row r="2089" spans="1:3" x14ac:dyDescent="0.25">
      <c r="A2089">
        <v>92.622369527816701</v>
      </c>
      <c r="B2089">
        <f t="shared" si="32"/>
        <v>9.1411171505370538E-4</v>
      </c>
      <c r="C2089">
        <v>319.93634033203102</v>
      </c>
    </row>
    <row r="2090" spans="1:3" x14ac:dyDescent="0.25">
      <c r="A2090">
        <v>93.110218644142094</v>
      </c>
      <c r="B2090">
        <f t="shared" si="32"/>
        <v>9.1892641148918922E-4</v>
      </c>
      <c r="C2090">
        <v>319.93600463867102</v>
      </c>
    </row>
    <row r="2091" spans="1:3" x14ac:dyDescent="0.25">
      <c r="A2091">
        <v>93.600519001483903</v>
      </c>
      <c r="B2091">
        <f t="shared" si="32"/>
        <v>9.2376529979258724E-4</v>
      </c>
      <c r="C2091">
        <v>319.93566894531199</v>
      </c>
    </row>
    <row r="2092" spans="1:3" x14ac:dyDescent="0.25">
      <c r="A2092">
        <v>94.0931662917137</v>
      </c>
      <c r="B2092">
        <f t="shared" si="32"/>
        <v>9.2862735052271113E-4</v>
      </c>
      <c r="C2092">
        <v>319.93533325195301</v>
      </c>
    </row>
    <row r="2093" spans="1:3" x14ac:dyDescent="0.25">
      <c r="A2093">
        <v>94.588167965412097</v>
      </c>
      <c r="B2093">
        <f t="shared" si="32"/>
        <v>9.3351263721107422E-4</v>
      </c>
      <c r="C2093">
        <v>319.93499755859301</v>
      </c>
    </row>
    <row r="2094" spans="1:3" x14ac:dyDescent="0.25">
      <c r="A2094">
        <v>95.085643231868701</v>
      </c>
      <c r="B2094">
        <f t="shared" si="32"/>
        <v>9.3842233636189196E-4</v>
      </c>
      <c r="C2094">
        <v>319.93466186523398</v>
      </c>
    </row>
    <row r="2095" spans="1:3" x14ac:dyDescent="0.25">
      <c r="A2095">
        <v>95.5854132771492</v>
      </c>
      <c r="B2095">
        <f t="shared" si="32"/>
        <v>9.4335468321884238E-4</v>
      </c>
      <c r="C2095">
        <v>319.93429565429602</v>
      </c>
    </row>
    <row r="2096" spans="1:3" x14ac:dyDescent="0.25">
      <c r="A2096">
        <v>95.836244523525195</v>
      </c>
      <c r="B2096">
        <f t="shared" si="32"/>
        <v>9.4583019514952083E-4</v>
      </c>
      <c r="C2096">
        <v>319.93414306640602</v>
      </c>
    </row>
    <row r="2097" spans="1:3" x14ac:dyDescent="0.25">
      <c r="A2097">
        <v>96.339605748653398</v>
      </c>
      <c r="B2097">
        <f t="shared" si="32"/>
        <v>9.5079798419593783E-4</v>
      </c>
      <c r="C2097">
        <v>319.93377685546801</v>
      </c>
    </row>
    <row r="2098" spans="1:3" x14ac:dyDescent="0.25">
      <c r="A2098">
        <v>96.845477819442706</v>
      </c>
      <c r="B2098">
        <f t="shared" si="32"/>
        <v>9.5579055336237554E-4</v>
      </c>
      <c r="C2098">
        <v>319.93344116210898</v>
      </c>
    </row>
    <row r="2099" spans="1:3" x14ac:dyDescent="0.25">
      <c r="A2099">
        <v>97.099229693412695</v>
      </c>
      <c r="B2099">
        <f t="shared" si="32"/>
        <v>9.5829488964631327E-4</v>
      </c>
      <c r="C2099">
        <v>319.93325805664</v>
      </c>
    </row>
    <row r="2100" spans="1:3" x14ac:dyDescent="0.25">
      <c r="A2100">
        <v>97.608715295791598</v>
      </c>
      <c r="B2100">
        <f t="shared" si="32"/>
        <v>9.633231215967589E-4</v>
      </c>
      <c r="C2100">
        <v>319.93292236328102</v>
      </c>
    </row>
    <row r="2101" spans="1:3" x14ac:dyDescent="0.25">
      <c r="A2101">
        <v>98.120532929897294</v>
      </c>
      <c r="B2101">
        <f t="shared" si="32"/>
        <v>9.6837436891090349E-4</v>
      </c>
      <c r="C2101">
        <v>319.93255615234301</v>
      </c>
    </row>
    <row r="2102" spans="1:3" x14ac:dyDescent="0.25">
      <c r="A2102">
        <v>98.377361893653799</v>
      </c>
      <c r="B2102">
        <f t="shared" si="32"/>
        <v>9.70909073709882E-4</v>
      </c>
      <c r="C2102">
        <v>319.93240356445301</v>
      </c>
    </row>
    <row r="2103" spans="1:3" x14ac:dyDescent="0.25">
      <c r="A2103">
        <v>98.892822861671405</v>
      </c>
      <c r="B2103">
        <f t="shared" si="32"/>
        <v>9.7599627793408745E-4</v>
      </c>
      <c r="C2103">
        <v>319.932037353515</v>
      </c>
    </row>
    <row r="2104" spans="1:3" x14ac:dyDescent="0.25">
      <c r="A2104">
        <v>99.151447415351797</v>
      </c>
      <c r="B2104">
        <f t="shared" si="32"/>
        <v>9.7854870382779952E-4</v>
      </c>
      <c r="C2104">
        <v>319.93185424804602</v>
      </c>
    </row>
    <row r="2105" spans="1:3" x14ac:dyDescent="0.25">
      <c r="A2105">
        <v>99.670551717281299</v>
      </c>
      <c r="B2105">
        <f t="shared" si="32"/>
        <v>9.8367186496206571E-4</v>
      </c>
      <c r="C2105">
        <v>319.93148803710898</v>
      </c>
    </row>
    <row r="2106" spans="1:3" x14ac:dyDescent="0.25">
      <c r="A2106">
        <v>100.19215196371</v>
      </c>
      <c r="B2106">
        <f t="shared" si="32"/>
        <v>9.8881965915331846E-4</v>
      </c>
      <c r="C2106">
        <v>319.93115234375</v>
      </c>
    </row>
    <row r="2107" spans="1:3" x14ac:dyDescent="0.25">
      <c r="A2107">
        <v>100.716114044189</v>
      </c>
      <c r="B2107">
        <f t="shared" si="32"/>
        <v>9.9399076283433513E-4</v>
      </c>
      <c r="C2107">
        <v>319.93078613281199</v>
      </c>
    </row>
    <row r="2108" spans="1:3" x14ac:dyDescent="0.25">
      <c r="A2108">
        <v>100.979037582874</v>
      </c>
      <c r="B2108">
        <f t="shared" si="32"/>
        <v>9.9658561641129042E-4</v>
      </c>
      <c r="C2108">
        <v>319.93060302734301</v>
      </c>
    </row>
    <row r="2109" spans="1:3" x14ac:dyDescent="0.25">
      <c r="A2109">
        <v>101.506620645523</v>
      </c>
      <c r="B2109">
        <f t="shared" si="32"/>
        <v>1.0017924564078263E-3</v>
      </c>
      <c r="C2109">
        <v>319.93023681640602</v>
      </c>
    </row>
    <row r="2110" spans="1:3" x14ac:dyDescent="0.25">
      <c r="A2110">
        <v>101.771429181098</v>
      </c>
      <c r="B2110">
        <f t="shared" si="32"/>
        <v>1.0044059134576659E-3</v>
      </c>
      <c r="C2110">
        <v>319.93005371093699</v>
      </c>
    </row>
    <row r="2111" spans="1:3" x14ac:dyDescent="0.25">
      <c r="A2111">
        <v>102.302715182304</v>
      </c>
      <c r="B2111">
        <f t="shared" si="32"/>
        <v>1.009649298616373E-3</v>
      </c>
      <c r="C2111">
        <v>319.9296875</v>
      </c>
    </row>
    <row r="2112" spans="1:3" x14ac:dyDescent="0.25">
      <c r="A2112">
        <v>102.836467325687</v>
      </c>
      <c r="B2112">
        <f t="shared" si="32"/>
        <v>1.0149170227060152E-3</v>
      </c>
      <c r="C2112">
        <v>319.92932128906199</v>
      </c>
    </row>
    <row r="2113" spans="1:3" x14ac:dyDescent="0.25">
      <c r="A2113">
        <v>103.372752666473</v>
      </c>
      <c r="B2113">
        <f t="shared" si="32"/>
        <v>1.0202097475102197E-3</v>
      </c>
      <c r="C2113">
        <v>319.928955078125</v>
      </c>
    </row>
    <row r="2114" spans="1:3" x14ac:dyDescent="0.25">
      <c r="A2114">
        <v>103.64177078008601</v>
      </c>
      <c r="B2114">
        <f t="shared" ref="B2114:B2177" si="33">A2114 / 101325</f>
        <v>1.0228647498651468E-3</v>
      </c>
      <c r="C2114">
        <v>319.92877197265602</v>
      </c>
    </row>
    <row r="2115" spans="1:3" x14ac:dyDescent="0.25">
      <c r="A2115">
        <v>104.181721806526</v>
      </c>
      <c r="B2115">
        <f t="shared" si="33"/>
        <v>1.0281936521739552E-3</v>
      </c>
      <c r="C2115">
        <v>319.92840576171801</v>
      </c>
    </row>
    <row r="2116" spans="1:3" x14ac:dyDescent="0.25">
      <c r="A2116">
        <v>104.724161326885</v>
      </c>
      <c r="B2116">
        <f t="shared" si="33"/>
        <v>1.0335471140082407E-3</v>
      </c>
      <c r="C2116">
        <v>319.92803955078102</v>
      </c>
    </row>
    <row r="2117" spans="1:3" x14ac:dyDescent="0.25">
      <c r="A2117">
        <v>104.99630123376799</v>
      </c>
      <c r="B2117">
        <f t="shared" si="33"/>
        <v>1.0362329260672884E-3</v>
      </c>
      <c r="C2117">
        <v>319.92782592773398</v>
      </c>
    </row>
    <row r="2118" spans="1:3" x14ac:dyDescent="0.25">
      <c r="A2118">
        <v>105.542428791522</v>
      </c>
      <c r="B2118">
        <f t="shared" si="33"/>
        <v>1.0416227860007106E-3</v>
      </c>
      <c r="C2118">
        <v>319.92745971679602</v>
      </c>
    </row>
    <row r="2119" spans="1:3" x14ac:dyDescent="0.25">
      <c r="A2119">
        <v>106.091052293777</v>
      </c>
      <c r="B2119">
        <f t="shared" si="33"/>
        <v>1.0470372789911375E-3</v>
      </c>
      <c r="C2119">
        <v>319.92709350585898</v>
      </c>
    </row>
    <row r="2120" spans="1:3" x14ac:dyDescent="0.25">
      <c r="A2120">
        <v>106.366336345672</v>
      </c>
      <c r="B2120">
        <f t="shared" si="33"/>
        <v>1.0497541213488478E-3</v>
      </c>
      <c r="C2120">
        <v>319.92691040039</v>
      </c>
    </row>
    <row r="2121" spans="1:3" x14ac:dyDescent="0.25">
      <c r="A2121">
        <v>106.91867768764401</v>
      </c>
      <c r="B2121">
        <f t="shared" si="33"/>
        <v>1.0552053065644609E-3</v>
      </c>
      <c r="C2121">
        <v>319.926513671875</v>
      </c>
    </row>
    <row r="2122" spans="1:3" x14ac:dyDescent="0.25">
      <c r="A2122">
        <v>107.473537325859</v>
      </c>
      <c r="B2122">
        <f t="shared" si="33"/>
        <v>1.060681345431621E-3</v>
      </c>
      <c r="C2122">
        <v>319.92614746093699</v>
      </c>
    </row>
    <row r="2123" spans="1:3" x14ac:dyDescent="0.25">
      <c r="A2123">
        <v>107.751905918121</v>
      </c>
      <c r="B2123">
        <f t="shared" si="33"/>
        <v>1.0634286298358846E-3</v>
      </c>
      <c r="C2123">
        <v>319.92593383789</v>
      </c>
    </row>
    <row r="2124" spans="1:3" x14ac:dyDescent="0.25">
      <c r="A2124">
        <v>108.310580253601</v>
      </c>
      <c r="B2124">
        <f t="shared" si="33"/>
        <v>1.0689423168379077E-3</v>
      </c>
      <c r="C2124">
        <v>319.92556762695301</v>
      </c>
    </row>
    <row r="2125" spans="1:3" x14ac:dyDescent="0.25">
      <c r="A2125">
        <v>108.590818941593</v>
      </c>
      <c r="B2125">
        <f t="shared" si="33"/>
        <v>1.0717080576520405E-3</v>
      </c>
      <c r="C2125">
        <v>319.92535400390602</v>
      </c>
    </row>
    <row r="2126" spans="1:3" x14ac:dyDescent="0.25">
      <c r="A2126">
        <v>109.153181314468</v>
      </c>
      <c r="B2126">
        <f t="shared" si="33"/>
        <v>1.0772581427532001E-3</v>
      </c>
      <c r="C2126">
        <v>319.92498779296801</v>
      </c>
    </row>
    <row r="2127" spans="1:3" x14ac:dyDescent="0.25">
      <c r="A2127">
        <v>109.71815139055199</v>
      </c>
      <c r="B2127">
        <f t="shared" si="33"/>
        <v>1.0828339638840562E-3</v>
      </c>
      <c r="C2127">
        <v>319.92459106445301</v>
      </c>
    </row>
    <row r="2128" spans="1:3" x14ac:dyDescent="0.25">
      <c r="A2128">
        <v>110.285595059394</v>
      </c>
      <c r="B2128">
        <f t="shared" si="33"/>
        <v>1.0884341974773649E-3</v>
      </c>
      <c r="C2128">
        <v>319.92419433593699</v>
      </c>
    </row>
    <row r="2129" spans="1:3" x14ac:dyDescent="0.25">
      <c r="A2129">
        <v>110.57025939226099</v>
      </c>
      <c r="B2129">
        <f t="shared" si="33"/>
        <v>1.0912436160104711E-3</v>
      </c>
      <c r="C2129">
        <v>319.92401123046801</v>
      </c>
    </row>
    <row r="2130" spans="1:3" x14ac:dyDescent="0.25">
      <c r="A2130">
        <v>111.141420900821</v>
      </c>
      <c r="B2130">
        <f t="shared" si="33"/>
        <v>1.0968805418289762E-3</v>
      </c>
      <c r="C2130">
        <v>319.92361450195301</v>
      </c>
    </row>
    <row r="2131" spans="1:3" x14ac:dyDescent="0.25">
      <c r="A2131">
        <v>111.715212464332</v>
      </c>
      <c r="B2131">
        <f t="shared" si="33"/>
        <v>1.1025434242717196E-3</v>
      </c>
      <c r="C2131">
        <v>319.92321777343699</v>
      </c>
    </row>
    <row r="2132" spans="1:3" x14ac:dyDescent="0.25">
      <c r="A2132">
        <v>112.00302839279099</v>
      </c>
      <c r="B2132">
        <f t="shared" si="33"/>
        <v>1.1053839466349962E-3</v>
      </c>
      <c r="C2132">
        <v>319.92300415039</v>
      </c>
    </row>
    <row r="2133" spans="1:3" x14ac:dyDescent="0.25">
      <c r="A2133">
        <v>112.580634653568</v>
      </c>
      <c r="B2133">
        <f t="shared" si="33"/>
        <v>1.1110844772126128E-3</v>
      </c>
      <c r="C2133">
        <v>319.922607421875</v>
      </c>
    </row>
    <row r="2134" spans="1:3" x14ac:dyDescent="0.25">
      <c r="A2134">
        <v>113.160669803619</v>
      </c>
      <c r="B2134">
        <f t="shared" si="33"/>
        <v>1.1168089790635973E-3</v>
      </c>
      <c r="C2134">
        <v>319.92221069335898</v>
      </c>
    </row>
    <row r="2135" spans="1:3" x14ac:dyDescent="0.25">
      <c r="A2135">
        <v>113.74335736036301</v>
      </c>
      <c r="B2135">
        <f t="shared" si="33"/>
        <v>1.1225596581333631E-3</v>
      </c>
      <c r="C2135">
        <v>319.92181396484301</v>
      </c>
    </row>
    <row r="2136" spans="1:3" x14ac:dyDescent="0.25">
      <c r="A2136">
        <v>114.03559148311599</v>
      </c>
      <c r="B2136">
        <f t="shared" si="33"/>
        <v>1.1254437846840958E-3</v>
      </c>
      <c r="C2136">
        <v>319.921630859375</v>
      </c>
    </row>
    <row r="2137" spans="1:3" x14ac:dyDescent="0.25">
      <c r="A2137">
        <v>114.622130990028</v>
      </c>
      <c r="B2137">
        <f t="shared" si="33"/>
        <v>1.1312324795462916E-3</v>
      </c>
      <c r="C2137">
        <v>319.92120361328102</v>
      </c>
    </row>
    <row r="2138" spans="1:3" x14ac:dyDescent="0.25">
      <c r="A2138">
        <v>114.91628736257501</v>
      </c>
      <c r="B2138">
        <f t="shared" si="33"/>
        <v>1.134135577227486E-3</v>
      </c>
      <c r="C2138">
        <v>319.92102050781199</v>
      </c>
    </row>
    <row r="2139" spans="1:3" x14ac:dyDescent="0.25">
      <c r="A2139">
        <v>115.21111428737601</v>
      </c>
      <c r="B2139">
        <f t="shared" si="33"/>
        <v>1.1370452927448903E-3</v>
      </c>
      <c r="C2139">
        <v>319.920806884765</v>
      </c>
    </row>
    <row r="2140" spans="1:3" x14ac:dyDescent="0.25">
      <c r="A2140">
        <v>116.099454462528</v>
      </c>
      <c r="B2140">
        <f t="shared" si="33"/>
        <v>1.1458125286210512E-3</v>
      </c>
      <c r="C2140">
        <v>319.92019653320301</v>
      </c>
    </row>
    <row r="2141" spans="1:3" x14ac:dyDescent="0.25">
      <c r="A2141">
        <v>116.69484525918899</v>
      </c>
      <c r="B2141">
        <f t="shared" si="33"/>
        <v>1.1516885789211843E-3</v>
      </c>
      <c r="C2141">
        <v>319.91979980468699</v>
      </c>
    </row>
    <row r="2142" spans="1:3" x14ac:dyDescent="0.25">
      <c r="A2142">
        <v>116.993471980094</v>
      </c>
      <c r="B2142">
        <f t="shared" si="33"/>
        <v>1.1546357955104268E-3</v>
      </c>
      <c r="C2142">
        <v>319.91958618164</v>
      </c>
    </row>
    <row r="2143" spans="1:3" x14ac:dyDescent="0.25">
      <c r="A2143">
        <v>117.592744529247</v>
      </c>
      <c r="B2143">
        <f t="shared" si="33"/>
        <v>1.1605501557290598E-3</v>
      </c>
      <c r="C2143">
        <v>319.91915893554602</v>
      </c>
    </row>
    <row r="2144" spans="1:3" x14ac:dyDescent="0.25">
      <c r="A2144">
        <v>117.893315851688</v>
      </c>
      <c r="B2144">
        <f t="shared" si="33"/>
        <v>1.1635165640433063E-3</v>
      </c>
      <c r="C2144">
        <v>319.91897583007801</v>
      </c>
    </row>
    <row r="2145" spans="1:3" x14ac:dyDescent="0.25">
      <c r="A2145">
        <v>118.496417999267</v>
      </c>
      <c r="B2145">
        <f t="shared" si="33"/>
        <v>1.1694687194598273E-3</v>
      </c>
      <c r="C2145">
        <v>319.91854858398398</v>
      </c>
    </row>
    <row r="2146" spans="1:3" x14ac:dyDescent="0.25">
      <c r="A2146">
        <v>119.102157652378</v>
      </c>
      <c r="B2146">
        <f t="shared" si="33"/>
        <v>1.1754469050321045E-3</v>
      </c>
      <c r="C2146">
        <v>319.91812133789</v>
      </c>
    </row>
    <row r="2147" spans="1:3" x14ac:dyDescent="0.25">
      <c r="A2147">
        <v>119.40596997737801</v>
      </c>
      <c r="B2147">
        <f t="shared" si="33"/>
        <v>1.1784452995546805E-3</v>
      </c>
      <c r="C2147">
        <v>319.91793823242102</v>
      </c>
    </row>
    <row r="2148" spans="1:3" x14ac:dyDescent="0.25">
      <c r="A2148">
        <v>120.01547217369</v>
      </c>
      <c r="B2148">
        <f t="shared" si="33"/>
        <v>1.1844606185412287E-3</v>
      </c>
      <c r="C2148">
        <v>319.91751098632801</v>
      </c>
    </row>
    <row r="2149" spans="1:3" x14ac:dyDescent="0.25">
      <c r="A2149">
        <v>120.627626776695</v>
      </c>
      <c r="B2149">
        <f t="shared" si="33"/>
        <v>1.1905021147465581E-3</v>
      </c>
      <c r="C2149">
        <v>319.91708374023398</v>
      </c>
    </row>
    <row r="2150" spans="1:3" x14ac:dyDescent="0.25">
      <c r="A2150">
        <v>120.93461304903001</v>
      </c>
      <c r="B2150">
        <f t="shared" si="33"/>
        <v>1.1935318336938564E-3</v>
      </c>
      <c r="C2150">
        <v>319.91687011718699</v>
      </c>
    </row>
    <row r="2151" spans="1:3" x14ac:dyDescent="0.25">
      <c r="A2151">
        <v>121.24228477478</v>
      </c>
      <c r="B2151">
        <f t="shared" si="33"/>
        <v>1.1965683175403899E-3</v>
      </c>
      <c r="C2151">
        <v>319.91665649414</v>
      </c>
    </row>
    <row r="2152" spans="1:3" x14ac:dyDescent="0.25">
      <c r="A2152">
        <v>121.85978889465299</v>
      </c>
      <c r="B2152">
        <f t="shared" si="33"/>
        <v>1.2026626093723464E-3</v>
      </c>
      <c r="C2152">
        <v>319.91622924804602</v>
      </c>
    </row>
    <row r="2153" spans="1:3" x14ac:dyDescent="0.25">
      <c r="A2153">
        <v>122.525453567504</v>
      </c>
      <c r="B2153">
        <f t="shared" si="33"/>
        <v>1.2092322089070221E-3</v>
      </c>
      <c r="C2153">
        <v>319.91580200195301</v>
      </c>
    </row>
    <row r="2154" spans="1:3" x14ac:dyDescent="0.25">
      <c r="A2154">
        <v>123.265504837036</v>
      </c>
      <c r="B2154">
        <f t="shared" si="33"/>
        <v>1.2165359470716606E-3</v>
      </c>
      <c r="C2154">
        <v>319.91534423828102</v>
      </c>
    </row>
    <row r="2155" spans="1:3" x14ac:dyDescent="0.25">
      <c r="A2155">
        <v>123.663663864135</v>
      </c>
      <c r="B2155">
        <f t="shared" si="33"/>
        <v>1.2204654711486307E-3</v>
      </c>
      <c r="C2155">
        <v>319.91510009765602</v>
      </c>
    </row>
    <row r="2156" spans="1:3" x14ac:dyDescent="0.25">
      <c r="A2156">
        <v>124.515056610107</v>
      </c>
      <c r="B2156">
        <f t="shared" si="33"/>
        <v>1.2288680642497606E-3</v>
      </c>
      <c r="C2156">
        <v>319.91458129882801</v>
      </c>
    </row>
    <row r="2157" spans="1:3" x14ac:dyDescent="0.25">
      <c r="A2157">
        <v>125.44083595275799</v>
      </c>
      <c r="B2157">
        <f t="shared" si="33"/>
        <v>1.2380047959808338E-3</v>
      </c>
      <c r="C2157">
        <v>319.913970947265</v>
      </c>
    </row>
    <row r="2158" spans="1:3" x14ac:dyDescent="0.25">
      <c r="A2158">
        <v>125.93150138854899</v>
      </c>
      <c r="B2158">
        <f t="shared" si="33"/>
        <v>1.2428472873283888E-3</v>
      </c>
      <c r="C2158">
        <v>319.91366577148398</v>
      </c>
    </row>
    <row r="2159" spans="1:3" x14ac:dyDescent="0.25">
      <c r="A2159">
        <v>126.967906951904</v>
      </c>
      <c r="B2159">
        <f t="shared" si="33"/>
        <v>1.2530758149706786E-3</v>
      </c>
      <c r="C2159">
        <v>319.912994384765</v>
      </c>
    </row>
    <row r="2160" spans="1:3" x14ac:dyDescent="0.25">
      <c r="A2160">
        <v>128.077030181884</v>
      </c>
      <c r="B2160">
        <f t="shared" si="33"/>
        <v>1.2640220101839033E-3</v>
      </c>
      <c r="C2160">
        <v>319.91229248046801</v>
      </c>
    </row>
    <row r="2161" spans="1:3" x14ac:dyDescent="0.25">
      <c r="A2161">
        <v>129.26054000854401</v>
      </c>
      <c r="B2161">
        <f t="shared" si="33"/>
        <v>1.2757023440270812E-3</v>
      </c>
      <c r="C2161">
        <v>319.911529541015</v>
      </c>
    </row>
    <row r="2162" spans="1:3" x14ac:dyDescent="0.25">
      <c r="A2162">
        <v>129.87947463989201</v>
      </c>
      <c r="B2162">
        <f t="shared" si="33"/>
        <v>1.2818107539096177E-3</v>
      </c>
      <c r="C2162">
        <v>319.9111328125</v>
      </c>
    </row>
    <row r="2163" spans="1:3" x14ac:dyDescent="0.25">
      <c r="A2163">
        <v>131.17170333862299</v>
      </c>
      <c r="B2163">
        <f t="shared" si="33"/>
        <v>1.2945640595965753E-3</v>
      </c>
      <c r="C2163">
        <v>319.91027832031199</v>
      </c>
    </row>
    <row r="2164" spans="1:3" x14ac:dyDescent="0.25">
      <c r="A2164">
        <v>131.84523582458399</v>
      </c>
      <c r="B2164">
        <f t="shared" si="33"/>
        <v>1.3012113084094152E-3</v>
      </c>
      <c r="C2164">
        <v>319.90985107421801</v>
      </c>
    </row>
    <row r="2165" spans="1:3" x14ac:dyDescent="0.25">
      <c r="A2165">
        <v>133.24642181396399</v>
      </c>
      <c r="B2165">
        <f t="shared" si="33"/>
        <v>1.3150399389485713E-3</v>
      </c>
      <c r="C2165">
        <v>319.908935546875</v>
      </c>
    </row>
    <row r="2166" spans="1:3" x14ac:dyDescent="0.25">
      <c r="A2166">
        <v>134.720087051391</v>
      </c>
      <c r="B2166">
        <f t="shared" si="33"/>
        <v>1.3295838840502443E-3</v>
      </c>
      <c r="C2166">
        <v>319.907958984375</v>
      </c>
    </row>
    <row r="2167" spans="1:3" x14ac:dyDescent="0.25">
      <c r="A2167">
        <v>136.26551628112699</v>
      </c>
      <c r="B2167">
        <f t="shared" si="33"/>
        <v>1.3448360846891388E-3</v>
      </c>
      <c r="C2167">
        <v>319.90695190429602</v>
      </c>
    </row>
    <row r="2168" spans="1:3" x14ac:dyDescent="0.25">
      <c r="A2168">
        <v>137.88342475891099</v>
      </c>
      <c r="B2168">
        <f t="shared" si="33"/>
        <v>1.36080359989056E-3</v>
      </c>
      <c r="C2168">
        <v>319.90588378906199</v>
      </c>
    </row>
    <row r="2169" spans="1:3" x14ac:dyDescent="0.25">
      <c r="A2169">
        <v>139.57214355468699</v>
      </c>
      <c r="B2169">
        <f t="shared" si="33"/>
        <v>1.3774699585954798E-3</v>
      </c>
      <c r="C2169">
        <v>319.90475463867102</v>
      </c>
    </row>
    <row r="2170" spans="1:3" x14ac:dyDescent="0.25">
      <c r="A2170">
        <v>141.33214950561501</v>
      </c>
      <c r="B2170">
        <f t="shared" si="33"/>
        <v>1.3948398668207748E-3</v>
      </c>
      <c r="C2170">
        <v>319.90359497070301</v>
      </c>
    </row>
    <row r="2171" spans="1:3" x14ac:dyDescent="0.25">
      <c r="A2171">
        <v>142.23909378051701</v>
      </c>
      <c r="B2171">
        <f t="shared" si="33"/>
        <v>1.4037907108859315E-3</v>
      </c>
      <c r="C2171">
        <v>319.90298461914</v>
      </c>
    </row>
    <row r="2172" spans="1:3" x14ac:dyDescent="0.25">
      <c r="A2172">
        <v>144.105195999145</v>
      </c>
      <c r="B2172">
        <f t="shared" si="33"/>
        <v>1.4222077078622749E-3</v>
      </c>
      <c r="C2172">
        <v>319.901763916015</v>
      </c>
    </row>
    <row r="2173" spans="1:3" x14ac:dyDescent="0.25">
      <c r="A2173">
        <v>146.042108535766</v>
      </c>
      <c r="B2173">
        <f t="shared" si="33"/>
        <v>1.4413235483421269E-3</v>
      </c>
      <c r="C2173">
        <v>319.90045166015602</v>
      </c>
    </row>
    <row r="2174" spans="1:3" x14ac:dyDescent="0.25">
      <c r="A2174">
        <v>147.03679084777801</v>
      </c>
      <c r="B2174">
        <f t="shared" si="33"/>
        <v>1.451140299509282E-3</v>
      </c>
      <c r="C2174">
        <v>319.899810791015</v>
      </c>
    </row>
    <row r="2175" spans="1:3" x14ac:dyDescent="0.25">
      <c r="A2175">
        <v>149.07860755920399</v>
      </c>
      <c r="B2175">
        <f t="shared" si="33"/>
        <v>1.4712914636980409E-3</v>
      </c>
      <c r="C2175">
        <v>319.8984375</v>
      </c>
    </row>
    <row r="2176" spans="1:3" x14ac:dyDescent="0.25">
      <c r="A2176">
        <v>151.19028091430599</v>
      </c>
      <c r="B2176">
        <f t="shared" si="33"/>
        <v>1.4921320593565851E-3</v>
      </c>
      <c r="C2176">
        <v>319.89703369140602</v>
      </c>
    </row>
    <row r="2177" spans="1:3" x14ac:dyDescent="0.25">
      <c r="A2177">
        <v>152.27174758911099</v>
      </c>
      <c r="B2177">
        <f t="shared" si="33"/>
        <v>1.5028053055920157E-3</v>
      </c>
      <c r="C2177">
        <v>319.89630126953102</v>
      </c>
    </row>
    <row r="2178" spans="1:3" x14ac:dyDescent="0.25">
      <c r="A2178">
        <v>154.48713302612299</v>
      </c>
      <c r="B2178">
        <f t="shared" ref="B2178:B2241" si="34">A2178 / 101325</f>
        <v>1.5246694599173253E-3</v>
      </c>
      <c r="C2178">
        <v>319.89483642578102</v>
      </c>
    </row>
    <row r="2179" spans="1:3" x14ac:dyDescent="0.25">
      <c r="A2179">
        <v>156.770944595336</v>
      </c>
      <c r="B2179">
        <f t="shared" si="34"/>
        <v>1.5472089276618406E-3</v>
      </c>
      <c r="C2179">
        <v>319.893310546875</v>
      </c>
    </row>
    <row r="2180" spans="1:3" x14ac:dyDescent="0.25">
      <c r="A2180">
        <v>157.939195632934</v>
      </c>
      <c r="B2180">
        <f t="shared" si="34"/>
        <v>1.5587386689655464E-3</v>
      </c>
      <c r="C2180">
        <v>319.89251708984301</v>
      </c>
    </row>
    <row r="2181" spans="1:3" x14ac:dyDescent="0.25">
      <c r="A2181">
        <v>159.123420715332</v>
      </c>
      <c r="B2181">
        <f t="shared" si="34"/>
        <v>1.5704260618340192E-3</v>
      </c>
      <c r="C2181">
        <v>319.89172363281199</v>
      </c>
    </row>
    <row r="2182" spans="1:3" x14ac:dyDescent="0.25">
      <c r="A2182">
        <v>161.54408454895</v>
      </c>
      <c r="B2182">
        <f t="shared" si="34"/>
        <v>1.594316156416975E-3</v>
      </c>
      <c r="C2182">
        <v>319.89010620117102</v>
      </c>
    </row>
    <row r="2183" spans="1:3" x14ac:dyDescent="0.25">
      <c r="A2183">
        <v>162.77956962585401</v>
      </c>
      <c r="B2183">
        <f t="shared" si="34"/>
        <v>1.606509446097745E-3</v>
      </c>
      <c r="C2183">
        <v>319.88925170898398</v>
      </c>
    </row>
    <row r="2184" spans="1:3" x14ac:dyDescent="0.25">
      <c r="A2184">
        <v>165.30132293701101</v>
      </c>
      <c r="B2184">
        <f t="shared" si="34"/>
        <v>1.6313972162547347E-3</v>
      </c>
      <c r="C2184">
        <v>319.88757324218699</v>
      </c>
    </row>
    <row r="2185" spans="1:3" x14ac:dyDescent="0.25">
      <c r="A2185">
        <v>167.89031028747499</v>
      </c>
      <c r="B2185">
        <f t="shared" si="34"/>
        <v>1.6569485347887984E-3</v>
      </c>
      <c r="C2185">
        <v>319.88583374023398</v>
      </c>
    </row>
    <row r="2186" spans="1:3" x14ac:dyDescent="0.25">
      <c r="A2186">
        <v>169.20948028564399</v>
      </c>
      <c r="B2186">
        <f t="shared" si="34"/>
        <v>1.6699677304282655E-3</v>
      </c>
      <c r="C2186">
        <v>319.88494873046801</v>
      </c>
    </row>
    <row r="2187" spans="1:3" x14ac:dyDescent="0.25">
      <c r="A2187">
        <v>171.898126602172</v>
      </c>
      <c r="B2187">
        <f t="shared" si="34"/>
        <v>1.6965026064857834E-3</v>
      </c>
      <c r="C2187">
        <v>319.88311767578102</v>
      </c>
    </row>
    <row r="2188" spans="1:3" x14ac:dyDescent="0.25">
      <c r="A2188">
        <v>174.65281486511199</v>
      </c>
      <c r="B2188">
        <f t="shared" si="34"/>
        <v>1.7236892658782333E-3</v>
      </c>
      <c r="C2188">
        <v>319.88128662109301</v>
      </c>
    </row>
    <row r="2189" spans="1:3" x14ac:dyDescent="0.25">
      <c r="A2189">
        <v>176.054954528808</v>
      </c>
      <c r="B2189">
        <f t="shared" si="34"/>
        <v>1.7375273084511028E-3</v>
      </c>
      <c r="C2189">
        <v>319.88034057617102</v>
      </c>
    </row>
    <row r="2190" spans="1:3" x14ac:dyDescent="0.25">
      <c r="A2190">
        <v>178.90810966491699</v>
      </c>
      <c r="B2190">
        <f t="shared" si="34"/>
        <v>1.7656857603248655E-3</v>
      </c>
      <c r="C2190">
        <v>319.87838745117102</v>
      </c>
    </row>
    <row r="2191" spans="1:3" x14ac:dyDescent="0.25">
      <c r="A2191">
        <v>181.825876235961</v>
      </c>
      <c r="B2191">
        <f t="shared" si="34"/>
        <v>1.7944818774829608E-3</v>
      </c>
      <c r="C2191">
        <v>319.87643432617102</v>
      </c>
    </row>
    <row r="2192" spans="1:3" x14ac:dyDescent="0.25">
      <c r="A2192">
        <v>183.30931663513101</v>
      </c>
      <c r="B2192">
        <f t="shared" si="34"/>
        <v>1.8091222959302346E-3</v>
      </c>
      <c r="C2192">
        <v>319.87542724609301</v>
      </c>
    </row>
    <row r="2193" spans="1:3" x14ac:dyDescent="0.25">
      <c r="A2193">
        <v>186.32411956787101</v>
      </c>
      <c r="B2193">
        <f t="shared" si="34"/>
        <v>1.8388760875190822E-3</v>
      </c>
      <c r="C2193">
        <v>319.87338256835898</v>
      </c>
    </row>
    <row r="2194" spans="1:3" x14ac:dyDescent="0.25">
      <c r="A2194">
        <v>187.85595893859801</v>
      </c>
      <c r="B2194">
        <f t="shared" si="34"/>
        <v>1.8539941666775033E-3</v>
      </c>
      <c r="C2194">
        <v>319.87234497070301</v>
      </c>
    </row>
    <row r="2195" spans="1:3" x14ac:dyDescent="0.25">
      <c r="A2195">
        <v>190.96660614013601</v>
      </c>
      <c r="B2195">
        <f t="shared" si="34"/>
        <v>1.8846938676549323E-3</v>
      </c>
      <c r="C2195">
        <v>319.87023925781199</v>
      </c>
    </row>
    <row r="2196" spans="1:3" x14ac:dyDescent="0.25">
      <c r="A2196">
        <v>192.54589080810501</v>
      </c>
      <c r="B2196">
        <f t="shared" si="34"/>
        <v>1.900280195490797E-3</v>
      </c>
      <c r="C2196">
        <v>319.86917114257801</v>
      </c>
    </row>
    <row r="2197" spans="1:3" x14ac:dyDescent="0.25">
      <c r="A2197">
        <v>195.75166702270499</v>
      </c>
      <c r="B2197">
        <f t="shared" si="34"/>
        <v>1.9319187468315321E-3</v>
      </c>
      <c r="C2197">
        <v>319.86700439453102</v>
      </c>
    </row>
    <row r="2198" spans="1:3" x14ac:dyDescent="0.25">
      <c r="A2198">
        <v>199.020147323608</v>
      </c>
      <c r="B2198">
        <f t="shared" si="34"/>
        <v>1.9641761393891736E-3</v>
      </c>
      <c r="C2198">
        <v>319.86480712890602</v>
      </c>
    </row>
    <row r="2199" spans="1:3" x14ac:dyDescent="0.25">
      <c r="A2199">
        <v>200.67811012268001</v>
      </c>
      <c r="B2199">
        <f t="shared" si="34"/>
        <v>1.9805389600067113E-3</v>
      </c>
      <c r="C2199">
        <v>319.863677978515</v>
      </c>
    </row>
    <row r="2200" spans="1:3" x14ac:dyDescent="0.25">
      <c r="A2200">
        <v>204.041004180908</v>
      </c>
      <c r="B2200">
        <f t="shared" si="34"/>
        <v>2.0137281439023737E-3</v>
      </c>
      <c r="C2200">
        <v>319.86138916015602</v>
      </c>
    </row>
    <row r="2201" spans="1:3" x14ac:dyDescent="0.25">
      <c r="A2201">
        <v>207.46517181396399</v>
      </c>
      <c r="B2201">
        <f t="shared" si="34"/>
        <v>2.047522050964362E-3</v>
      </c>
      <c r="C2201">
        <v>319.85906982421801</v>
      </c>
    </row>
    <row r="2202" spans="1:3" x14ac:dyDescent="0.25">
      <c r="A2202">
        <v>209.200143814086</v>
      </c>
      <c r="B2202">
        <f t="shared" si="34"/>
        <v>2.0646448933045744E-3</v>
      </c>
      <c r="C2202">
        <v>319.85787963867102</v>
      </c>
    </row>
    <row r="2203" spans="1:3" x14ac:dyDescent="0.25">
      <c r="A2203">
        <v>212.71705627441401</v>
      </c>
      <c r="B2203">
        <f t="shared" si="34"/>
        <v>2.0993541206455859E-3</v>
      </c>
      <c r="C2203">
        <v>319.85549926757801</v>
      </c>
    </row>
    <row r="2204" spans="1:3" x14ac:dyDescent="0.25">
      <c r="A2204">
        <v>216.29452705383301</v>
      </c>
      <c r="B2204">
        <f t="shared" si="34"/>
        <v>2.1346610121276387E-3</v>
      </c>
      <c r="C2204">
        <v>319.85308837890602</v>
      </c>
    </row>
    <row r="2205" spans="1:3" x14ac:dyDescent="0.25">
      <c r="A2205">
        <v>218.10626983642501</v>
      </c>
      <c r="B2205">
        <f t="shared" si="34"/>
        <v>2.1525415231820875E-3</v>
      </c>
      <c r="C2205">
        <v>319.85183715820301</v>
      </c>
    </row>
    <row r="2206" spans="1:3" x14ac:dyDescent="0.25">
      <c r="A2206">
        <v>221.77481651306101</v>
      </c>
      <c r="B2206">
        <f t="shared" si="34"/>
        <v>2.188747263884145E-3</v>
      </c>
      <c r="C2206">
        <v>319.84933471679602</v>
      </c>
    </row>
    <row r="2207" spans="1:3" x14ac:dyDescent="0.25">
      <c r="A2207">
        <v>225.50392150878901</v>
      </c>
      <c r="B2207">
        <f t="shared" si="34"/>
        <v>2.2255506687272539E-3</v>
      </c>
      <c r="C2207">
        <v>319.84680175781199</v>
      </c>
    </row>
    <row r="2208" spans="1:3" x14ac:dyDescent="0.25">
      <c r="A2208">
        <v>229.29239273071201</v>
      </c>
      <c r="B2208">
        <f t="shared" si="34"/>
        <v>2.2629399726692527E-3</v>
      </c>
      <c r="C2208">
        <v>319.84423828125</v>
      </c>
    </row>
    <row r="2209" spans="1:3" x14ac:dyDescent="0.25">
      <c r="A2209">
        <v>233.14118385314899</v>
      </c>
      <c r="B2209">
        <f t="shared" si="34"/>
        <v>2.3009245877438833E-3</v>
      </c>
      <c r="C2209">
        <v>319.84161376953102</v>
      </c>
    </row>
    <row r="2210" spans="1:3" x14ac:dyDescent="0.25">
      <c r="A2210">
        <v>235.087156295776</v>
      </c>
      <c r="B2210">
        <f t="shared" si="34"/>
        <v>2.3201298425440512E-3</v>
      </c>
      <c r="C2210">
        <v>319.84030151367102</v>
      </c>
    </row>
    <row r="2211" spans="1:3" x14ac:dyDescent="0.25">
      <c r="A2211">
        <v>239.02487754821701</v>
      </c>
      <c r="B2211">
        <f t="shared" si="34"/>
        <v>2.3589921297628128E-3</v>
      </c>
      <c r="C2211">
        <v>319.83761596679602</v>
      </c>
    </row>
    <row r="2212" spans="1:3" x14ac:dyDescent="0.25">
      <c r="A2212">
        <v>243.02101135253901</v>
      </c>
      <c r="B2212">
        <f t="shared" si="34"/>
        <v>2.3984309040467702E-3</v>
      </c>
      <c r="C2212">
        <v>319.83489990234301</v>
      </c>
    </row>
    <row r="2213" spans="1:3" x14ac:dyDescent="0.25">
      <c r="A2213">
        <v>247.07603454589801</v>
      </c>
      <c r="B2213">
        <f t="shared" si="34"/>
        <v>2.438450871412761E-3</v>
      </c>
      <c r="C2213">
        <v>319.83212280273398</v>
      </c>
    </row>
    <row r="2214" spans="1:3" x14ac:dyDescent="0.25">
      <c r="A2214">
        <v>251.189708709716</v>
      </c>
      <c r="B2214">
        <f t="shared" si="34"/>
        <v>2.4790496788523663E-3</v>
      </c>
      <c r="C2214">
        <v>319.82931518554602</v>
      </c>
    </row>
    <row r="2215" spans="1:3" x14ac:dyDescent="0.25">
      <c r="A2215">
        <v>255.36131858825601</v>
      </c>
      <c r="B2215">
        <f t="shared" si="34"/>
        <v>2.520220267340301E-3</v>
      </c>
      <c r="C2215">
        <v>319.82647705078102</v>
      </c>
    </row>
    <row r="2216" spans="1:3" x14ac:dyDescent="0.25">
      <c r="A2216">
        <v>257.46917724609301</v>
      </c>
      <c r="B2216">
        <f t="shared" si="34"/>
        <v>2.5410232148639824E-3</v>
      </c>
      <c r="C2216">
        <v>319.82504272460898</v>
      </c>
    </row>
    <row r="2217" spans="1:3" x14ac:dyDescent="0.25">
      <c r="A2217">
        <v>261.72804832458399</v>
      </c>
      <c r="B2217">
        <f t="shared" si="34"/>
        <v>2.5830550044370492E-3</v>
      </c>
      <c r="C2217">
        <v>319.82214355468699</v>
      </c>
    </row>
    <row r="2218" spans="1:3" x14ac:dyDescent="0.25">
      <c r="A2218">
        <v>266.044855117797</v>
      </c>
      <c r="B2218">
        <f t="shared" si="34"/>
        <v>2.6256585750584456E-3</v>
      </c>
      <c r="C2218">
        <v>319.81921386718699</v>
      </c>
    </row>
    <row r="2219" spans="1:3" x14ac:dyDescent="0.25">
      <c r="A2219">
        <v>270.41959762573202</v>
      </c>
      <c r="B2219">
        <f t="shared" si="34"/>
        <v>2.6688339267281719E-3</v>
      </c>
      <c r="C2219">
        <v>319.81622314453102</v>
      </c>
    </row>
    <row r="2220" spans="1:3" x14ac:dyDescent="0.25">
      <c r="A2220">
        <v>274.85108375549299</v>
      </c>
      <c r="B2220">
        <f t="shared" si="34"/>
        <v>2.7125692944040759E-3</v>
      </c>
      <c r="C2220">
        <v>319.81320190429602</v>
      </c>
    </row>
    <row r="2221" spans="1:3" x14ac:dyDescent="0.25">
      <c r="A2221">
        <v>277.08888053893997</v>
      </c>
      <c r="B2221">
        <f t="shared" si="34"/>
        <v>2.7346546315217368E-3</v>
      </c>
      <c r="C2221">
        <v>319.81167602539</v>
      </c>
    </row>
    <row r="2222" spans="1:3" x14ac:dyDescent="0.25">
      <c r="A2222">
        <v>281.60810470580998</v>
      </c>
      <c r="B2222">
        <f t="shared" si="34"/>
        <v>2.7792559062996295E-3</v>
      </c>
      <c r="C2222">
        <v>319.80859375</v>
      </c>
    </row>
    <row r="2223" spans="1:3" x14ac:dyDescent="0.25">
      <c r="A2223">
        <v>286.18454933166498</v>
      </c>
      <c r="B2223">
        <f t="shared" si="34"/>
        <v>2.8244219031005671E-3</v>
      </c>
      <c r="C2223">
        <v>319.80545043945301</v>
      </c>
    </row>
    <row r="2224" spans="1:3" x14ac:dyDescent="0.25">
      <c r="A2224">
        <v>290.81892967224098</v>
      </c>
      <c r="B2224">
        <f t="shared" si="34"/>
        <v>2.8701596809498245E-3</v>
      </c>
      <c r="C2224">
        <v>319.80230712890602</v>
      </c>
    </row>
    <row r="2225" spans="1:3" x14ac:dyDescent="0.25">
      <c r="A2225">
        <v>295.51172256469698</v>
      </c>
      <c r="B2225">
        <f t="shared" si="34"/>
        <v>2.9164739458642681E-3</v>
      </c>
      <c r="C2225">
        <v>319.79910278320301</v>
      </c>
    </row>
    <row r="2226" spans="1:3" x14ac:dyDescent="0.25">
      <c r="A2226">
        <v>297.88017272949202</v>
      </c>
      <c r="B2226">
        <f t="shared" si="34"/>
        <v>2.9398487316012042E-3</v>
      </c>
      <c r="C2226">
        <v>319.79748535156199</v>
      </c>
    </row>
    <row r="2227" spans="1:3" x14ac:dyDescent="0.25">
      <c r="A2227">
        <v>302.66070365905699</v>
      </c>
      <c r="B2227">
        <f t="shared" si="34"/>
        <v>2.9870289036176361E-3</v>
      </c>
      <c r="C2227">
        <v>319.79421997070301</v>
      </c>
    </row>
    <row r="2228" spans="1:3" x14ac:dyDescent="0.25">
      <c r="A2228">
        <v>307.49964714050202</v>
      </c>
      <c r="B2228">
        <f t="shared" si="34"/>
        <v>3.0347855626992552E-3</v>
      </c>
      <c r="C2228">
        <v>319.79089355468699</v>
      </c>
    </row>
    <row r="2229" spans="1:3" x14ac:dyDescent="0.25">
      <c r="A2229">
        <v>309.94176864624001</v>
      </c>
      <c r="B2229">
        <f t="shared" si="34"/>
        <v>3.0588874280408586E-3</v>
      </c>
      <c r="C2229">
        <v>319.78924560546801</v>
      </c>
    </row>
    <row r="2230" spans="1:3" x14ac:dyDescent="0.25">
      <c r="A2230">
        <v>312.398433685302</v>
      </c>
      <c r="B2230">
        <f t="shared" si="34"/>
        <v>3.0831328268966394E-3</v>
      </c>
      <c r="C2230">
        <v>319.78756713867102</v>
      </c>
    </row>
    <row r="2231" spans="1:3" x14ac:dyDescent="0.25">
      <c r="A2231">
        <v>317.35682487487702</v>
      </c>
      <c r="B2231">
        <f t="shared" si="34"/>
        <v>3.1320683432013523E-3</v>
      </c>
      <c r="C2231">
        <v>319.7841796875</v>
      </c>
    </row>
    <row r="2232" spans="1:3" x14ac:dyDescent="0.25">
      <c r="A2232">
        <v>322.376489639282</v>
      </c>
      <c r="B2232">
        <f t="shared" si="34"/>
        <v>3.1816085826724106E-3</v>
      </c>
      <c r="C2232">
        <v>319.78073120117102</v>
      </c>
    </row>
    <row r="2233" spans="1:3" x14ac:dyDescent="0.25">
      <c r="A2233">
        <v>327.45647430419899</v>
      </c>
      <c r="B2233">
        <f t="shared" si="34"/>
        <v>3.2317441332760819E-3</v>
      </c>
      <c r="C2233">
        <v>319.777252197265</v>
      </c>
    </row>
    <row r="2234" spans="1:3" x14ac:dyDescent="0.25">
      <c r="A2234">
        <v>332.59892463684002</v>
      </c>
      <c r="B2234">
        <f t="shared" si="34"/>
        <v>3.282496172088231E-3</v>
      </c>
      <c r="C2234">
        <v>319.77374267578102</v>
      </c>
    </row>
    <row r="2235" spans="1:3" x14ac:dyDescent="0.25">
      <c r="A2235">
        <v>337.80503273010203</v>
      </c>
      <c r="B2235">
        <f t="shared" si="34"/>
        <v>3.3338764641510192E-3</v>
      </c>
      <c r="C2235">
        <v>319.77020263671801</v>
      </c>
    </row>
    <row r="2236" spans="1:3" x14ac:dyDescent="0.25">
      <c r="A2236">
        <v>343.075513839721</v>
      </c>
      <c r="B2236">
        <f t="shared" si="34"/>
        <v>3.385892068489721E-3</v>
      </c>
      <c r="C2236">
        <v>319.7666015625</v>
      </c>
    </row>
    <row r="2237" spans="1:3" x14ac:dyDescent="0.25">
      <c r="A2237">
        <v>348.41084480285599</v>
      </c>
      <c r="B2237">
        <f t="shared" si="34"/>
        <v>3.4385476911212038E-3</v>
      </c>
      <c r="C2237">
        <v>319.762939453125</v>
      </c>
    </row>
    <row r="2238" spans="1:3" x14ac:dyDescent="0.25">
      <c r="A2238">
        <v>351.10449790954499</v>
      </c>
      <c r="B2238">
        <f t="shared" si="34"/>
        <v>3.4651319803557365E-3</v>
      </c>
      <c r="C2238">
        <v>319.76110839843699</v>
      </c>
    </row>
    <row r="2239" spans="1:3" x14ac:dyDescent="0.25">
      <c r="A2239">
        <v>356.54067993164</v>
      </c>
      <c r="B2239">
        <f t="shared" si="34"/>
        <v>3.5187829255528252E-3</v>
      </c>
      <c r="C2239">
        <v>319.75738525390602</v>
      </c>
    </row>
    <row r="2240" spans="1:3" x14ac:dyDescent="0.25">
      <c r="A2240">
        <v>362.04600334167401</v>
      </c>
      <c r="B2240">
        <f t="shared" si="34"/>
        <v>3.5731162431944141E-3</v>
      </c>
      <c r="C2240">
        <v>319.75363159179602</v>
      </c>
    </row>
    <row r="2241" spans="1:3" x14ac:dyDescent="0.25">
      <c r="A2241">
        <v>367.621183395385</v>
      </c>
      <c r="B2241">
        <f t="shared" si="34"/>
        <v>3.6281389923057982E-3</v>
      </c>
      <c r="C2241">
        <v>319.74981689453102</v>
      </c>
    </row>
    <row r="2242" spans="1:3" x14ac:dyDescent="0.25">
      <c r="A2242">
        <v>373.26765060424799</v>
      </c>
      <c r="B2242">
        <f t="shared" ref="B2242:B2305" si="35">A2242 / 101325</f>
        <v>3.6838652909375572E-3</v>
      </c>
      <c r="C2242">
        <v>319.74597167968699</v>
      </c>
    </row>
    <row r="2243" spans="1:3" x14ac:dyDescent="0.25">
      <c r="A2243">
        <v>378.98564338684002</v>
      </c>
      <c r="B2243">
        <f t="shared" si="35"/>
        <v>3.7402974920981006E-3</v>
      </c>
      <c r="C2243">
        <v>319.74206542968699</v>
      </c>
    </row>
    <row r="2244" spans="1:3" x14ac:dyDescent="0.25">
      <c r="A2244">
        <v>384.77754592895502</v>
      </c>
      <c r="B2244">
        <f t="shared" si="35"/>
        <v>3.7974591258717496E-3</v>
      </c>
      <c r="C2244">
        <v>319.73809814453102</v>
      </c>
    </row>
    <row r="2245" spans="1:3" x14ac:dyDescent="0.25">
      <c r="A2245">
        <v>390.64335823059002</v>
      </c>
      <c r="B2245">
        <f t="shared" si="35"/>
        <v>3.8553501922584756E-3</v>
      </c>
      <c r="C2245">
        <v>319.73410034179602</v>
      </c>
    </row>
    <row r="2246" spans="1:3" x14ac:dyDescent="0.25">
      <c r="A2246">
        <v>393.60332489013598</v>
      </c>
      <c r="B2246">
        <f t="shared" si="35"/>
        <v>3.8845627919085711E-3</v>
      </c>
      <c r="C2246">
        <v>319.73208618164</v>
      </c>
    </row>
    <row r="2247" spans="1:3" x14ac:dyDescent="0.25">
      <c r="A2247">
        <v>399.58071708679199</v>
      </c>
      <c r="B2247">
        <f t="shared" si="35"/>
        <v>3.9435550662402369E-3</v>
      </c>
      <c r="C2247">
        <v>319.72799682617102</v>
      </c>
    </row>
    <row r="2248" spans="1:3" x14ac:dyDescent="0.25">
      <c r="A2248">
        <v>402.59695053100501</v>
      </c>
      <c r="B2248">
        <f t="shared" si="35"/>
        <v>3.9733229758796449E-3</v>
      </c>
      <c r="C2248">
        <v>319.72592163085898</v>
      </c>
    </row>
    <row r="2249" spans="1:3" x14ac:dyDescent="0.25">
      <c r="A2249">
        <v>408.68568420410099</v>
      </c>
      <c r="B2249">
        <f t="shared" si="35"/>
        <v>4.0334141051478018E-3</v>
      </c>
      <c r="C2249">
        <v>319.72174072265602</v>
      </c>
    </row>
    <row r="2250" spans="1:3" x14ac:dyDescent="0.25">
      <c r="A2250">
        <v>414.84951972961397</v>
      </c>
      <c r="B2250">
        <f t="shared" si="35"/>
        <v>4.0942464320711967E-3</v>
      </c>
      <c r="C2250">
        <v>319.717529296875</v>
      </c>
    </row>
    <row r="2251" spans="1:3" x14ac:dyDescent="0.25">
      <c r="A2251">
        <v>421.08917236328102</v>
      </c>
      <c r="B2251">
        <f t="shared" si="35"/>
        <v>4.1558270156751148E-3</v>
      </c>
      <c r="C2251">
        <v>319.71325683593699</v>
      </c>
    </row>
    <row r="2252" spans="1:3" x14ac:dyDescent="0.25">
      <c r="A2252">
        <v>427.40726470947197</v>
      </c>
      <c r="B2252">
        <f t="shared" si="35"/>
        <v>4.2181817390522774E-3</v>
      </c>
      <c r="C2252">
        <v>319.70892333984301</v>
      </c>
    </row>
    <row r="2253" spans="1:3" x14ac:dyDescent="0.25">
      <c r="A2253">
        <v>433.805704116821</v>
      </c>
      <c r="B2253">
        <f t="shared" si="35"/>
        <v>4.2813294262701307E-3</v>
      </c>
      <c r="C2253">
        <v>319.70455932617102</v>
      </c>
    </row>
    <row r="2254" spans="1:3" x14ac:dyDescent="0.25">
      <c r="A2254">
        <v>440.28878211975098</v>
      </c>
      <c r="B2254">
        <f t="shared" si="35"/>
        <v>4.3453124314803944E-3</v>
      </c>
      <c r="C2254">
        <v>319.700103759765</v>
      </c>
    </row>
    <row r="2255" spans="1:3" x14ac:dyDescent="0.25">
      <c r="A2255">
        <v>443.561792373657</v>
      </c>
      <c r="B2255">
        <f t="shared" si="35"/>
        <v>4.3776145311981941E-3</v>
      </c>
      <c r="C2255">
        <v>319.69787597656199</v>
      </c>
    </row>
    <row r="2256" spans="1:3" x14ac:dyDescent="0.25">
      <c r="A2256">
        <v>446.858882904052</v>
      </c>
      <c r="B2256">
        <f t="shared" si="35"/>
        <v>4.4101542847673524E-3</v>
      </c>
      <c r="C2256">
        <v>319.69561767578102</v>
      </c>
    </row>
    <row r="2257" spans="1:3" x14ac:dyDescent="0.25">
      <c r="A2257">
        <v>453.52196693420399</v>
      </c>
      <c r="B2257">
        <f t="shared" si="35"/>
        <v>4.4759138113417618E-3</v>
      </c>
      <c r="C2257">
        <v>319.69104003906199</v>
      </c>
    </row>
    <row r="2258" spans="1:3" x14ac:dyDescent="0.25">
      <c r="A2258">
        <v>460.28065681457502</v>
      </c>
      <c r="B2258">
        <f t="shared" si="35"/>
        <v>4.5426168942963238E-3</v>
      </c>
      <c r="C2258">
        <v>319.686431884765</v>
      </c>
    </row>
    <row r="2259" spans="1:3" x14ac:dyDescent="0.25">
      <c r="A2259">
        <v>463.69814872741699</v>
      </c>
      <c r="B2259">
        <f t="shared" si="35"/>
        <v>4.5763449171222995E-3</v>
      </c>
      <c r="C2259">
        <v>319.68408203125</v>
      </c>
    </row>
    <row r="2260" spans="1:3" x14ac:dyDescent="0.25">
      <c r="A2260">
        <v>470.607280731201</v>
      </c>
      <c r="B2260">
        <f t="shared" si="35"/>
        <v>4.6445327483957662E-3</v>
      </c>
      <c r="C2260">
        <v>319.67935180664</v>
      </c>
    </row>
    <row r="2261" spans="1:3" x14ac:dyDescent="0.25">
      <c r="A2261">
        <v>477.61893272399902</v>
      </c>
      <c r="B2261">
        <f t="shared" si="35"/>
        <v>4.7137323732938463E-3</v>
      </c>
      <c r="C2261">
        <v>319.674560546875</v>
      </c>
    </row>
    <row r="2262" spans="1:3" x14ac:dyDescent="0.25">
      <c r="A2262">
        <v>484.73286628723099</v>
      </c>
      <c r="B2262">
        <f t="shared" si="35"/>
        <v>4.7839414388081026E-3</v>
      </c>
      <c r="C2262">
        <v>319.66970825195301</v>
      </c>
    </row>
    <row r="2263" spans="1:3" x14ac:dyDescent="0.25">
      <c r="A2263">
        <v>491.94741249084399</v>
      </c>
      <c r="B2263">
        <f t="shared" si="35"/>
        <v>4.8551434738795364E-3</v>
      </c>
      <c r="C2263">
        <v>319.66476440429602</v>
      </c>
    </row>
    <row r="2264" spans="1:3" x14ac:dyDescent="0.25">
      <c r="A2264">
        <v>495.59187889099098</v>
      </c>
      <c r="B2264">
        <f t="shared" si="35"/>
        <v>4.891111560730234E-3</v>
      </c>
      <c r="C2264">
        <v>319.66226196289</v>
      </c>
    </row>
    <row r="2265" spans="1:3" x14ac:dyDescent="0.25">
      <c r="A2265">
        <v>502.95352935790999</v>
      </c>
      <c r="B2265">
        <f t="shared" si="35"/>
        <v>4.963765402002566E-3</v>
      </c>
      <c r="C2265">
        <v>319.6572265625</v>
      </c>
    </row>
    <row r="2266" spans="1:3" x14ac:dyDescent="0.25">
      <c r="A2266">
        <v>510.40816307067797</v>
      </c>
      <c r="B2266">
        <f t="shared" si="35"/>
        <v>5.0373369165623285E-3</v>
      </c>
      <c r="C2266">
        <v>319.65213012695301</v>
      </c>
    </row>
    <row r="2267" spans="1:3" x14ac:dyDescent="0.25">
      <c r="A2267">
        <v>514.17064666748001</v>
      </c>
      <c r="B2267">
        <f t="shared" si="35"/>
        <v>5.0744697425855415E-3</v>
      </c>
      <c r="C2267">
        <v>319.64953613281199</v>
      </c>
    </row>
    <row r="2268" spans="1:3" x14ac:dyDescent="0.25">
      <c r="A2268">
        <v>521.76189422607399</v>
      </c>
      <c r="B2268">
        <f t="shared" si="35"/>
        <v>5.1493895309753165E-3</v>
      </c>
      <c r="C2268">
        <v>319.64434814453102</v>
      </c>
    </row>
    <row r="2269" spans="1:3" x14ac:dyDescent="0.25">
      <c r="A2269">
        <v>529.44207191467206</v>
      </c>
      <c r="B2269">
        <f t="shared" si="35"/>
        <v>5.2251869915092234E-3</v>
      </c>
      <c r="C2269">
        <v>319.639068603515</v>
      </c>
    </row>
    <row r="2270" spans="1:3" x14ac:dyDescent="0.25">
      <c r="A2270">
        <v>533.31589698791504</v>
      </c>
      <c r="B2270">
        <f t="shared" si="35"/>
        <v>5.263418672468937E-3</v>
      </c>
      <c r="C2270">
        <v>319.63641357421801</v>
      </c>
    </row>
    <row r="2271" spans="1:3" x14ac:dyDescent="0.25">
      <c r="A2271">
        <v>541.13030433654706</v>
      </c>
      <c r="B2271">
        <f t="shared" si="35"/>
        <v>5.3405408767485526E-3</v>
      </c>
      <c r="C2271">
        <v>319.63104248046801</v>
      </c>
    </row>
    <row r="2272" spans="1:3" x14ac:dyDescent="0.25">
      <c r="A2272">
        <v>545.071363449096</v>
      </c>
      <c r="B2272">
        <f t="shared" si="35"/>
        <v>5.3794361060853293E-3</v>
      </c>
      <c r="C2272">
        <v>319.62835693359301</v>
      </c>
    </row>
    <row r="2273" spans="1:3" x14ac:dyDescent="0.25">
      <c r="A2273">
        <v>553.02405357360794</v>
      </c>
      <c r="B2273">
        <f t="shared" si="35"/>
        <v>5.4579230552539645E-3</v>
      </c>
      <c r="C2273">
        <v>319.62289428710898</v>
      </c>
    </row>
    <row r="2274" spans="1:3" x14ac:dyDescent="0.25">
      <c r="A2274">
        <v>557.03568458557095</v>
      </c>
      <c r="B2274">
        <f t="shared" si="35"/>
        <v>5.4975147750858221E-3</v>
      </c>
      <c r="C2274">
        <v>319.62014770507801</v>
      </c>
    </row>
    <row r="2275" spans="1:3" x14ac:dyDescent="0.25">
      <c r="A2275">
        <v>565.132617950439</v>
      </c>
      <c r="B2275">
        <f t="shared" si="35"/>
        <v>5.5774252943541968E-3</v>
      </c>
      <c r="C2275">
        <v>319.61459350585898</v>
      </c>
    </row>
    <row r="2276" spans="1:3" x14ac:dyDescent="0.25">
      <c r="A2276">
        <v>569.21863555908203</v>
      </c>
      <c r="B2276">
        <f t="shared" si="35"/>
        <v>5.6177511528160079E-3</v>
      </c>
      <c r="C2276">
        <v>319.61178588867102</v>
      </c>
    </row>
    <row r="2277" spans="1:3" x14ac:dyDescent="0.25">
      <c r="A2277">
        <v>577.46458053588799</v>
      </c>
      <c r="B2277">
        <f t="shared" si="35"/>
        <v>5.6991323023527062E-3</v>
      </c>
      <c r="C2277">
        <v>319.60614013671801</v>
      </c>
    </row>
    <row r="2278" spans="1:3" x14ac:dyDescent="0.25">
      <c r="A2278">
        <v>585.81256866454999</v>
      </c>
      <c r="B2278">
        <f t="shared" si="35"/>
        <v>5.7815205394971623E-3</v>
      </c>
      <c r="C2278">
        <v>319.60043334960898</v>
      </c>
    </row>
    <row r="2279" spans="1:3" x14ac:dyDescent="0.25">
      <c r="A2279">
        <v>590.02518653869595</v>
      </c>
      <c r="B2279">
        <f t="shared" si="35"/>
        <v>5.8230958454349464E-3</v>
      </c>
      <c r="C2279">
        <v>319.59753417968699</v>
      </c>
    </row>
    <row r="2280" spans="1:3" x14ac:dyDescent="0.25">
      <c r="A2280">
        <v>594.26283836364701</v>
      </c>
      <c r="B2280">
        <f t="shared" si="35"/>
        <v>5.864918217257804E-3</v>
      </c>
      <c r="C2280">
        <v>319.594635009765</v>
      </c>
    </row>
    <row r="2281" spans="1:3" x14ac:dyDescent="0.25">
      <c r="A2281">
        <v>602.81443595886196</v>
      </c>
      <c r="B2281">
        <f t="shared" si="35"/>
        <v>5.9493159236009077E-3</v>
      </c>
      <c r="C2281">
        <v>319.588775634765</v>
      </c>
    </row>
    <row r="2282" spans="1:3" x14ac:dyDescent="0.25">
      <c r="A2282">
        <v>611.46545410156205</v>
      </c>
      <c r="B2282">
        <f t="shared" si="35"/>
        <v>6.0346948344590385E-3</v>
      </c>
      <c r="C2282">
        <v>319.58285522460898</v>
      </c>
    </row>
    <row r="2283" spans="1:3" x14ac:dyDescent="0.25">
      <c r="A2283">
        <v>620.15056610107399</v>
      </c>
      <c r="B2283">
        <f t="shared" si="35"/>
        <v>6.1204102255225656E-3</v>
      </c>
      <c r="C2283">
        <v>319.57684326171801</v>
      </c>
    </row>
    <row r="2284" spans="1:3" x14ac:dyDescent="0.25">
      <c r="A2284">
        <v>624.41086769104004</v>
      </c>
      <c r="B2284">
        <f t="shared" si="35"/>
        <v>6.162456133146213E-3</v>
      </c>
      <c r="C2284">
        <v>319.57382202148398</v>
      </c>
    </row>
    <row r="2285" spans="1:3" x14ac:dyDescent="0.25">
      <c r="A2285">
        <v>632.73930549621502</v>
      </c>
      <c r="B2285">
        <f t="shared" si="35"/>
        <v>6.2446514235994571E-3</v>
      </c>
      <c r="C2285">
        <v>319.56787109375</v>
      </c>
    </row>
    <row r="2286" spans="1:3" x14ac:dyDescent="0.25">
      <c r="A2286">
        <v>640.81406593322697</v>
      </c>
      <c r="B2286">
        <f t="shared" si="35"/>
        <v>6.3243431130839082E-3</v>
      </c>
      <c r="C2286">
        <v>319.56210327148398</v>
      </c>
    </row>
    <row r="2287" spans="1:3" x14ac:dyDescent="0.25">
      <c r="A2287">
        <v>648.64110946655205</v>
      </c>
      <c r="B2287">
        <f t="shared" si="35"/>
        <v>6.4015900268102844E-3</v>
      </c>
      <c r="C2287">
        <v>319.55651855468699</v>
      </c>
    </row>
    <row r="2288" spans="1:3" x14ac:dyDescent="0.25">
      <c r="A2288">
        <v>652.46367454528797</v>
      </c>
      <c r="B2288">
        <f t="shared" si="35"/>
        <v>6.43931581095769E-3</v>
      </c>
      <c r="C2288">
        <v>319.55377197265602</v>
      </c>
    </row>
    <row r="2289" spans="1:3" x14ac:dyDescent="0.25">
      <c r="A2289">
        <v>659.92546081542901</v>
      </c>
      <c r="B2289">
        <f t="shared" si="35"/>
        <v>6.5129579157703335E-3</v>
      </c>
      <c r="C2289">
        <v>319.54843139648398</v>
      </c>
    </row>
    <row r="2290" spans="1:3" x14ac:dyDescent="0.25">
      <c r="A2290">
        <v>667.15192794799805</v>
      </c>
      <c r="B2290">
        <f t="shared" si="35"/>
        <v>6.5842776012632427E-3</v>
      </c>
      <c r="C2290">
        <v>319.54327392578102</v>
      </c>
    </row>
    <row r="2291" spans="1:3" x14ac:dyDescent="0.25">
      <c r="A2291">
        <v>670.67813873291004</v>
      </c>
      <c r="B2291">
        <f t="shared" si="35"/>
        <v>6.6190785959329883E-3</v>
      </c>
      <c r="C2291">
        <v>319.54074096679602</v>
      </c>
    </row>
    <row r="2292" spans="1:3" x14ac:dyDescent="0.25">
      <c r="A2292">
        <v>677.69646644592206</v>
      </c>
      <c r="B2292">
        <f t="shared" si="35"/>
        <v>6.6883441050670815E-3</v>
      </c>
      <c r="C2292">
        <v>319.53582763671801</v>
      </c>
    </row>
    <row r="2293" spans="1:3" x14ac:dyDescent="0.25">
      <c r="A2293">
        <v>684.77034568786598</v>
      </c>
      <c r="B2293">
        <f t="shared" si="35"/>
        <v>6.7581578651652206E-3</v>
      </c>
      <c r="C2293">
        <v>319.53094482421801</v>
      </c>
    </row>
    <row r="2294" spans="1:3" x14ac:dyDescent="0.25">
      <c r="A2294">
        <v>688.32755088806096</v>
      </c>
      <c r="B2294">
        <f t="shared" si="35"/>
        <v>6.793264750930777E-3</v>
      </c>
      <c r="C2294">
        <v>319.52850341796801</v>
      </c>
    </row>
    <row r="2295" spans="1:3" x14ac:dyDescent="0.25">
      <c r="A2295">
        <v>695.48630714416504</v>
      </c>
      <c r="B2295">
        <f t="shared" si="35"/>
        <v>6.8639161820297561E-3</v>
      </c>
      <c r="C2295">
        <v>319.52359008789</v>
      </c>
    </row>
    <row r="2296" spans="1:3" x14ac:dyDescent="0.25">
      <c r="A2296">
        <v>702.66580581665005</v>
      </c>
      <c r="B2296">
        <f t="shared" si="35"/>
        <v>6.9347723248620778E-3</v>
      </c>
      <c r="C2296">
        <v>319.51861572265602</v>
      </c>
    </row>
    <row r="2297" spans="1:3" x14ac:dyDescent="0.25">
      <c r="A2297">
        <v>706.18796348571698</v>
      </c>
      <c r="B2297">
        <f t="shared" si="35"/>
        <v>6.9695333183885221E-3</v>
      </c>
      <c r="C2297">
        <v>319.51614379882801</v>
      </c>
    </row>
    <row r="2298" spans="1:3" x14ac:dyDescent="0.25">
      <c r="A2298">
        <v>713.05775642394997</v>
      </c>
      <c r="B2298">
        <f t="shared" si="35"/>
        <v>7.037332903271157E-3</v>
      </c>
      <c r="C2298">
        <v>319.51119995117102</v>
      </c>
    </row>
    <row r="2299" spans="1:3" x14ac:dyDescent="0.25">
      <c r="A2299">
        <v>719.70486640930096</v>
      </c>
      <c r="B2299">
        <f t="shared" si="35"/>
        <v>7.1029347782807888E-3</v>
      </c>
      <c r="C2299">
        <v>319.50643920898398</v>
      </c>
    </row>
    <row r="2300" spans="1:3" x14ac:dyDescent="0.25">
      <c r="A2300">
        <v>726.13072395324696</v>
      </c>
      <c r="B2300">
        <f t="shared" si="35"/>
        <v>7.1663530614680185E-3</v>
      </c>
      <c r="C2300">
        <v>319.50183105468699</v>
      </c>
    </row>
    <row r="2301" spans="1:3" x14ac:dyDescent="0.25">
      <c r="A2301">
        <v>732.34176635742097</v>
      </c>
      <c r="B2301">
        <f t="shared" si="35"/>
        <v>7.2276512840604096E-3</v>
      </c>
      <c r="C2301">
        <v>319.49740600585898</v>
      </c>
    </row>
    <row r="2302" spans="1:3" x14ac:dyDescent="0.25">
      <c r="A2302">
        <v>737.25152015686001</v>
      </c>
      <c r="B2302">
        <f t="shared" si="35"/>
        <v>7.2761067866455465E-3</v>
      </c>
      <c r="C2302">
        <v>319.49310302734301</v>
      </c>
    </row>
    <row r="2303" spans="1:3" x14ac:dyDescent="0.25">
      <c r="A2303">
        <v>741.98842048644997</v>
      </c>
      <c r="B2303">
        <f t="shared" si="35"/>
        <v>7.3228563581194178E-3</v>
      </c>
      <c r="C2303">
        <v>319.48968505859301</v>
      </c>
    </row>
    <row r="2304" spans="1:3" x14ac:dyDescent="0.25">
      <c r="A2304">
        <v>746.55771255493096</v>
      </c>
      <c r="B2304">
        <f t="shared" si="35"/>
        <v>7.3679517646674658E-3</v>
      </c>
      <c r="C2304">
        <v>319.48641967773398</v>
      </c>
    </row>
    <row r="2305" spans="1:3" x14ac:dyDescent="0.25">
      <c r="A2305">
        <v>750.965356826782</v>
      </c>
      <c r="B2305">
        <f t="shared" si="35"/>
        <v>7.4114518315004391E-3</v>
      </c>
      <c r="C2305">
        <v>319.48324584960898</v>
      </c>
    </row>
    <row r="2306" spans="1:3" x14ac:dyDescent="0.25">
      <c r="A2306">
        <v>753.11017036437897</v>
      </c>
      <c r="B2306">
        <f t="shared" ref="B2306:B2369" si="36">A2306 / 101325</f>
        <v>7.4326194953306581E-3</v>
      </c>
      <c r="C2306">
        <v>319.481689453125</v>
      </c>
    </row>
    <row r="2307" spans="1:3" x14ac:dyDescent="0.25">
      <c r="A2307">
        <v>756.92629814147904</v>
      </c>
      <c r="B2307">
        <f t="shared" si="36"/>
        <v>7.4702817482504716E-3</v>
      </c>
      <c r="C2307">
        <v>319.47781372070301</v>
      </c>
    </row>
    <row r="2308" spans="1:3" x14ac:dyDescent="0.25">
      <c r="A2308">
        <v>759.47737693786598</v>
      </c>
      <c r="B2308">
        <f t="shared" si="36"/>
        <v>7.4954589384442728E-3</v>
      </c>
      <c r="C2308">
        <v>319.47604370117102</v>
      </c>
    </row>
    <row r="2309" spans="1:3" x14ac:dyDescent="0.25">
      <c r="A2309">
        <v>762.03584671020496</v>
      </c>
      <c r="B2309">
        <f t="shared" si="36"/>
        <v>7.5207090718993827E-3</v>
      </c>
      <c r="C2309">
        <v>319.47430419921801</v>
      </c>
    </row>
    <row r="2310" spans="1:3" x14ac:dyDescent="0.25">
      <c r="A2310">
        <v>763.316392898559</v>
      </c>
      <c r="B2310">
        <f t="shared" si="36"/>
        <v>7.5333470801732935E-3</v>
      </c>
      <c r="C2310">
        <v>319.47341918945301</v>
      </c>
    </row>
    <row r="2311" spans="1:3" x14ac:dyDescent="0.25">
      <c r="A2311">
        <v>765.88392257690396</v>
      </c>
      <c r="B2311">
        <f t="shared" si="36"/>
        <v>7.5586866279487193E-3</v>
      </c>
      <c r="C2311">
        <v>319.47161865234301</v>
      </c>
    </row>
    <row r="2312" spans="1:3" x14ac:dyDescent="0.25">
      <c r="A2312">
        <v>768.45669746398903</v>
      </c>
      <c r="B2312">
        <f t="shared" si="36"/>
        <v>7.5840779419095884E-3</v>
      </c>
      <c r="C2312">
        <v>319.46984863281199</v>
      </c>
    </row>
    <row r="2313" spans="1:3" x14ac:dyDescent="0.25">
      <c r="A2313">
        <v>769.74558830261196</v>
      </c>
      <c r="B2313">
        <f t="shared" si="36"/>
        <v>7.5967983054785288E-3</v>
      </c>
      <c r="C2313">
        <v>319.46896362304602</v>
      </c>
    </row>
    <row r="2314" spans="1:3" x14ac:dyDescent="0.25">
      <c r="A2314">
        <v>772.32885360717705</v>
      </c>
      <c r="B2314">
        <f t="shared" si="36"/>
        <v>7.6222931518102844E-3</v>
      </c>
      <c r="C2314">
        <v>319.46716308593699</v>
      </c>
    </row>
    <row r="2315" spans="1:3" x14ac:dyDescent="0.25">
      <c r="A2315">
        <v>774.91807937622002</v>
      </c>
      <c r="B2315">
        <f t="shared" si="36"/>
        <v>7.6478468233527755E-3</v>
      </c>
      <c r="C2315">
        <v>319.46539306640602</v>
      </c>
    </row>
    <row r="2316" spans="1:3" x14ac:dyDescent="0.25">
      <c r="A2316">
        <v>777.51374244689896</v>
      </c>
      <c r="B2316">
        <f t="shared" si="36"/>
        <v>7.6734640261228613E-3</v>
      </c>
      <c r="C2316">
        <v>319.46359252929602</v>
      </c>
    </row>
    <row r="2317" spans="1:3" x14ac:dyDescent="0.25">
      <c r="A2317">
        <v>780.11560440063397</v>
      </c>
      <c r="B2317">
        <f t="shared" si="36"/>
        <v>7.6991424071121044E-3</v>
      </c>
      <c r="C2317">
        <v>319.46179199218699</v>
      </c>
    </row>
    <row r="2318" spans="1:3" x14ac:dyDescent="0.25">
      <c r="A2318">
        <v>782.722949981689</v>
      </c>
      <c r="B2318">
        <f t="shared" si="36"/>
        <v>7.7248749072952282E-3</v>
      </c>
      <c r="C2318">
        <v>319.45999145507801</v>
      </c>
    </row>
    <row r="2319" spans="1:3" x14ac:dyDescent="0.25">
      <c r="A2319">
        <v>785.33840179443303</v>
      </c>
      <c r="B2319">
        <f t="shared" si="36"/>
        <v>7.7506874097649451E-3</v>
      </c>
      <c r="C2319">
        <v>319.45819091796801</v>
      </c>
    </row>
    <row r="2320" spans="1:3" x14ac:dyDescent="0.25">
      <c r="A2320">
        <v>787.95838356017998</v>
      </c>
      <c r="B2320">
        <f t="shared" si="36"/>
        <v>7.7765446193948182E-3</v>
      </c>
      <c r="C2320">
        <v>319.45639038085898</v>
      </c>
    </row>
    <row r="2321" spans="1:3" x14ac:dyDescent="0.25">
      <c r="A2321">
        <v>789.27159309387196</v>
      </c>
      <c r="B2321">
        <f t="shared" si="36"/>
        <v>7.7895049898235574E-3</v>
      </c>
      <c r="C2321">
        <v>319.455474853515</v>
      </c>
    </row>
    <row r="2322" spans="1:3" x14ac:dyDescent="0.25">
      <c r="A2322">
        <v>791.90206527709904</v>
      </c>
      <c r="B2322">
        <f t="shared" si="36"/>
        <v>7.8154657318243188E-3</v>
      </c>
      <c r="C2322">
        <v>319.45364379882801</v>
      </c>
    </row>
    <row r="2323" spans="1:3" x14ac:dyDescent="0.25">
      <c r="A2323">
        <v>794.53921318054199</v>
      </c>
      <c r="B2323">
        <f t="shared" si="36"/>
        <v>7.8414923580611105E-3</v>
      </c>
      <c r="C2323">
        <v>319.45184326171801</v>
      </c>
    </row>
    <row r="2324" spans="1:3" x14ac:dyDescent="0.25">
      <c r="A2324">
        <v>795.86029052734295</v>
      </c>
      <c r="B2324">
        <f t="shared" si="36"/>
        <v>7.8545303777680028E-3</v>
      </c>
      <c r="C2324">
        <v>319.450927734375</v>
      </c>
    </row>
    <row r="2325" spans="1:3" x14ac:dyDescent="0.25">
      <c r="A2325">
        <v>798.50697517394997</v>
      </c>
      <c r="B2325">
        <f t="shared" si="36"/>
        <v>7.8806511243419679E-3</v>
      </c>
      <c r="C2325">
        <v>319.44909667968699</v>
      </c>
    </row>
    <row r="2326" spans="1:3" x14ac:dyDescent="0.25">
      <c r="A2326">
        <v>801.16057395935002</v>
      </c>
      <c r="B2326">
        <f t="shared" si="36"/>
        <v>7.9068401081603748E-3</v>
      </c>
      <c r="C2326">
        <v>319.447265625</v>
      </c>
    </row>
    <row r="2327" spans="1:3" x14ac:dyDescent="0.25">
      <c r="A2327">
        <v>802.489757537841</v>
      </c>
      <c r="B2327">
        <f t="shared" si="36"/>
        <v>7.9199581301538716E-3</v>
      </c>
      <c r="C2327">
        <v>319.44631958007801</v>
      </c>
    </row>
    <row r="2328" spans="1:3" x14ac:dyDescent="0.25">
      <c r="A2328">
        <v>805.15265464782703</v>
      </c>
      <c r="B2328">
        <f t="shared" si="36"/>
        <v>7.9462388813010317E-3</v>
      </c>
      <c r="C2328">
        <v>319.44448852539</v>
      </c>
    </row>
    <row r="2329" spans="1:3" x14ac:dyDescent="0.25">
      <c r="A2329">
        <v>807.82246589660599</v>
      </c>
      <c r="B2329">
        <f t="shared" si="36"/>
        <v>7.9725878696926319E-3</v>
      </c>
      <c r="C2329">
        <v>319.44265747070301</v>
      </c>
    </row>
    <row r="2330" spans="1:3" x14ac:dyDescent="0.25">
      <c r="A2330">
        <v>810.49942970275799</v>
      </c>
      <c r="B2330">
        <f t="shared" si="36"/>
        <v>7.9990074483371129E-3</v>
      </c>
      <c r="C2330">
        <v>319.44079589843699</v>
      </c>
    </row>
    <row r="2331" spans="1:3" x14ac:dyDescent="0.25">
      <c r="A2331">
        <v>813.18187713623001</v>
      </c>
      <c r="B2331">
        <f t="shared" si="36"/>
        <v>8.0254811461754755E-3</v>
      </c>
      <c r="C2331">
        <v>319.43893432617102</v>
      </c>
    </row>
    <row r="2332" spans="1:3" x14ac:dyDescent="0.25">
      <c r="A2332">
        <v>815.87147712707497</v>
      </c>
      <c r="B2332">
        <f t="shared" si="36"/>
        <v>8.0520254342667155E-3</v>
      </c>
      <c r="C2332">
        <v>319.43707275390602</v>
      </c>
    </row>
    <row r="2333" spans="1:3" x14ac:dyDescent="0.25">
      <c r="A2333">
        <v>818.56799125671296</v>
      </c>
      <c r="B2333">
        <f t="shared" si="36"/>
        <v>8.0786379596023972E-3</v>
      </c>
      <c r="C2333">
        <v>319.43521118164</v>
      </c>
    </row>
    <row r="2334" spans="1:3" x14ac:dyDescent="0.25">
      <c r="A2334">
        <v>821.27070426940895</v>
      </c>
      <c r="B2334">
        <f t="shared" si="36"/>
        <v>8.1053116631572553E-3</v>
      </c>
      <c r="C2334">
        <v>319.433349609375</v>
      </c>
    </row>
    <row r="2335" spans="1:3" x14ac:dyDescent="0.25">
      <c r="A2335">
        <v>822.62396812438897</v>
      </c>
      <c r="B2335">
        <f t="shared" si="36"/>
        <v>8.1186673390021124E-3</v>
      </c>
      <c r="C2335">
        <v>319.43243408203102</v>
      </c>
    </row>
    <row r="2336" spans="1:3" x14ac:dyDescent="0.25">
      <c r="A2336">
        <v>825.33717155456497</v>
      </c>
      <c r="B2336">
        <f t="shared" si="36"/>
        <v>8.1454445749278553E-3</v>
      </c>
      <c r="C2336">
        <v>319.43054199218699</v>
      </c>
    </row>
    <row r="2337" spans="1:3" x14ac:dyDescent="0.25">
      <c r="A2337">
        <v>828.05705070495605</v>
      </c>
      <c r="B2337">
        <f t="shared" si="36"/>
        <v>8.1722876950896233E-3</v>
      </c>
      <c r="C2337">
        <v>319.42868041992102</v>
      </c>
    </row>
    <row r="2338" spans="1:3" x14ac:dyDescent="0.25">
      <c r="A2338">
        <v>830.78289031982399</v>
      </c>
      <c r="B2338">
        <f t="shared" si="36"/>
        <v>8.1991896404621165E-3</v>
      </c>
      <c r="C2338">
        <v>319.42678833007801</v>
      </c>
    </row>
    <row r="2339" spans="1:3" x14ac:dyDescent="0.25">
      <c r="A2339">
        <v>833.51588249206497</v>
      </c>
      <c r="B2339">
        <f t="shared" si="36"/>
        <v>8.2261621760874905E-3</v>
      </c>
      <c r="C2339">
        <v>319.42489624023398</v>
      </c>
    </row>
    <row r="2340" spans="1:3" x14ac:dyDescent="0.25">
      <c r="A2340">
        <v>836.25459671020496</v>
      </c>
      <c r="B2340">
        <f t="shared" si="36"/>
        <v>8.253191183915173E-3</v>
      </c>
      <c r="C2340">
        <v>319.42300415039</v>
      </c>
    </row>
    <row r="2341" spans="1:3" x14ac:dyDescent="0.25">
      <c r="A2341">
        <v>839.00165557861305</v>
      </c>
      <c r="B2341">
        <f t="shared" si="36"/>
        <v>8.2803025470378783E-3</v>
      </c>
      <c r="C2341">
        <v>319.42111206054602</v>
      </c>
    </row>
    <row r="2342" spans="1:3" x14ac:dyDescent="0.25">
      <c r="A2342">
        <v>841.75324440002396</v>
      </c>
      <c r="B2342">
        <f t="shared" si="36"/>
        <v>8.3074586173207399E-3</v>
      </c>
      <c r="C2342">
        <v>319.419189453125</v>
      </c>
    </row>
    <row r="2343" spans="1:3" x14ac:dyDescent="0.25">
      <c r="A2343">
        <v>844.51317787170399</v>
      </c>
      <c r="B2343">
        <f t="shared" si="36"/>
        <v>8.3346970428986328E-3</v>
      </c>
      <c r="C2343">
        <v>319.41729736328102</v>
      </c>
    </row>
    <row r="2344" spans="1:3" x14ac:dyDescent="0.25">
      <c r="A2344">
        <v>847.27907180786099</v>
      </c>
      <c r="B2344">
        <f t="shared" si="36"/>
        <v>8.3619942936872544E-3</v>
      </c>
      <c r="C2344">
        <v>319.41537475585898</v>
      </c>
    </row>
    <row r="2345" spans="1:3" x14ac:dyDescent="0.25">
      <c r="A2345">
        <v>850.05187988281205</v>
      </c>
      <c r="B2345">
        <f t="shared" si="36"/>
        <v>8.3893597817203264E-3</v>
      </c>
      <c r="C2345">
        <v>319.41345214843699</v>
      </c>
    </row>
    <row r="2346" spans="1:3" x14ac:dyDescent="0.25">
      <c r="A2346">
        <v>852.83184051513604</v>
      </c>
      <c r="B2346">
        <f t="shared" si="36"/>
        <v>8.4167958600062775E-3</v>
      </c>
      <c r="C2346">
        <v>319.411529541015</v>
      </c>
    </row>
    <row r="2347" spans="1:3" x14ac:dyDescent="0.25">
      <c r="A2347">
        <v>855.61776161193802</v>
      </c>
      <c r="B2347">
        <f t="shared" si="36"/>
        <v>8.4442907635029658E-3</v>
      </c>
      <c r="C2347">
        <v>319.40960693359301</v>
      </c>
    </row>
    <row r="2348" spans="1:3" x14ac:dyDescent="0.25">
      <c r="A2348">
        <v>857.01251029968205</v>
      </c>
      <c r="B2348">
        <f t="shared" si="36"/>
        <v>8.4580558628145272E-3</v>
      </c>
      <c r="C2348">
        <v>319.40866088867102</v>
      </c>
    </row>
    <row r="2349" spans="1:3" x14ac:dyDescent="0.25">
      <c r="A2349">
        <v>859.80916023254395</v>
      </c>
      <c r="B2349">
        <f t="shared" si="36"/>
        <v>8.4856566516905395E-3</v>
      </c>
      <c r="C2349">
        <v>319.40670776367102</v>
      </c>
    </row>
    <row r="2350" spans="1:3" x14ac:dyDescent="0.25">
      <c r="A2350">
        <v>862.61153221130303</v>
      </c>
      <c r="B2350">
        <f t="shared" si="36"/>
        <v>8.5133139127688429E-3</v>
      </c>
      <c r="C2350">
        <v>319.40478515625</v>
      </c>
    </row>
    <row r="2351" spans="1:3" x14ac:dyDescent="0.25">
      <c r="A2351">
        <v>864.01557922363202</v>
      </c>
      <c r="B2351">
        <f t="shared" si="36"/>
        <v>8.5271707794091489E-3</v>
      </c>
      <c r="C2351">
        <v>319.40380859375</v>
      </c>
    </row>
    <row r="2352" spans="1:3" x14ac:dyDescent="0.25">
      <c r="A2352">
        <v>866.82772636413495</v>
      </c>
      <c r="B2352">
        <f t="shared" si="36"/>
        <v>8.5549245138330614E-3</v>
      </c>
      <c r="C2352">
        <v>319.40185546875</v>
      </c>
    </row>
    <row r="2353" spans="1:3" x14ac:dyDescent="0.25">
      <c r="A2353">
        <v>869.64678764343205</v>
      </c>
      <c r="B2353">
        <f t="shared" si="36"/>
        <v>8.582746485501426E-3</v>
      </c>
      <c r="C2353">
        <v>319.39993286132801</v>
      </c>
    </row>
    <row r="2354" spans="1:3" x14ac:dyDescent="0.25">
      <c r="A2354">
        <v>871.05917930603005</v>
      </c>
      <c r="B2354">
        <f t="shared" si="36"/>
        <v>8.5966857074367634E-3</v>
      </c>
      <c r="C2354">
        <v>319.39895629882801</v>
      </c>
    </row>
    <row r="2355" spans="1:3" x14ac:dyDescent="0.25">
      <c r="A2355">
        <v>873.88777732849098</v>
      </c>
      <c r="B2355">
        <f t="shared" si="36"/>
        <v>8.6246017994422997E-3</v>
      </c>
      <c r="C2355">
        <v>319.39700317382801</v>
      </c>
    </row>
    <row r="2356" spans="1:3" x14ac:dyDescent="0.25">
      <c r="A2356">
        <v>876.72472000122002</v>
      </c>
      <c r="B2356">
        <f t="shared" si="36"/>
        <v>8.6526002467428569E-3</v>
      </c>
      <c r="C2356">
        <v>319.39501953125</v>
      </c>
    </row>
    <row r="2357" spans="1:3" x14ac:dyDescent="0.25">
      <c r="A2357">
        <v>879.566431045532</v>
      </c>
      <c r="B2357">
        <f t="shared" si="36"/>
        <v>8.6806457542120113E-3</v>
      </c>
      <c r="C2357">
        <v>319.39306640625</v>
      </c>
    </row>
    <row r="2358" spans="1:3" x14ac:dyDescent="0.25">
      <c r="A2358">
        <v>882.41505622863701</v>
      </c>
      <c r="B2358">
        <f t="shared" si="36"/>
        <v>8.7087594989256056E-3</v>
      </c>
      <c r="C2358">
        <v>319.39108276367102</v>
      </c>
    </row>
    <row r="2359" spans="1:3" x14ac:dyDescent="0.25">
      <c r="A2359">
        <v>885.27107238769497</v>
      </c>
      <c r="B2359">
        <f t="shared" si="36"/>
        <v>8.7369461869005183E-3</v>
      </c>
      <c r="C2359">
        <v>319.38912963867102</v>
      </c>
    </row>
    <row r="2360" spans="1:3" x14ac:dyDescent="0.25">
      <c r="A2360">
        <v>888.13281059265103</v>
      </c>
      <c r="B2360">
        <f t="shared" si="36"/>
        <v>8.7651893470777308E-3</v>
      </c>
      <c r="C2360">
        <v>319.38714599609301</v>
      </c>
    </row>
    <row r="2361" spans="1:3" x14ac:dyDescent="0.25">
      <c r="A2361">
        <v>891.00217819213799</v>
      </c>
      <c r="B2361">
        <f t="shared" si="36"/>
        <v>8.7935078035246781E-3</v>
      </c>
      <c r="C2361">
        <v>319.385162353515</v>
      </c>
    </row>
    <row r="2362" spans="1:3" x14ac:dyDescent="0.25">
      <c r="A2362">
        <v>892.43960380554199</v>
      </c>
      <c r="B2362">
        <f t="shared" si="36"/>
        <v>8.8076940913450977E-3</v>
      </c>
      <c r="C2362">
        <v>319.38415527343699</v>
      </c>
    </row>
    <row r="2363" spans="1:3" x14ac:dyDescent="0.25">
      <c r="A2363">
        <v>895.31826972961403</v>
      </c>
      <c r="B2363">
        <f t="shared" si="36"/>
        <v>8.8361043151207897E-3</v>
      </c>
      <c r="C2363">
        <v>319.38217163085898</v>
      </c>
    </row>
    <row r="2364" spans="1:3" x14ac:dyDescent="0.25">
      <c r="A2364">
        <v>898.204088211059</v>
      </c>
      <c r="B2364">
        <f t="shared" si="36"/>
        <v>8.8645851291493608E-3</v>
      </c>
      <c r="C2364">
        <v>319.38018798828102</v>
      </c>
    </row>
    <row r="2365" spans="1:3" x14ac:dyDescent="0.25">
      <c r="A2365">
        <v>899.65009689330998</v>
      </c>
      <c r="B2365">
        <f t="shared" si="36"/>
        <v>8.8788561252732302E-3</v>
      </c>
      <c r="C2365">
        <v>319.37918090820301</v>
      </c>
    </row>
    <row r="2366" spans="1:3" x14ac:dyDescent="0.25">
      <c r="A2366">
        <v>902.54545211791901</v>
      </c>
      <c r="B2366">
        <f t="shared" si="36"/>
        <v>8.907431059638973E-3</v>
      </c>
      <c r="C2366">
        <v>319.37716674804602</v>
      </c>
    </row>
    <row r="2367" spans="1:3" x14ac:dyDescent="0.25">
      <c r="A2367">
        <v>905.44819831848099</v>
      </c>
      <c r="B2367">
        <f t="shared" si="36"/>
        <v>8.9360789372660357E-3</v>
      </c>
      <c r="C2367">
        <v>319.37518310546801</v>
      </c>
    </row>
    <row r="2368" spans="1:3" x14ac:dyDescent="0.25">
      <c r="A2368">
        <v>906.90112113952603</v>
      </c>
      <c r="B2368">
        <f t="shared" si="36"/>
        <v>8.9504181706343555E-3</v>
      </c>
      <c r="C2368">
        <v>319.37417602539</v>
      </c>
    </row>
    <row r="2369" spans="1:3" x14ac:dyDescent="0.25">
      <c r="A2369">
        <v>909.81459617614701</v>
      </c>
      <c r="B2369">
        <f t="shared" si="36"/>
        <v>8.97917193364073E-3</v>
      </c>
      <c r="C2369">
        <v>319.37216186523398</v>
      </c>
    </row>
    <row r="2370" spans="1:3" x14ac:dyDescent="0.25">
      <c r="A2370">
        <v>912.73427009582497</v>
      </c>
      <c r="B2370">
        <f t="shared" ref="B2370:B2433" si="37">A2370 / 101325</f>
        <v>9.0079868748662723E-3</v>
      </c>
      <c r="C2370">
        <v>319.37014770507801</v>
      </c>
    </row>
    <row r="2371" spans="1:3" x14ac:dyDescent="0.25">
      <c r="A2371">
        <v>915.65966606140103</v>
      </c>
      <c r="B2371">
        <f t="shared" si="37"/>
        <v>9.0368582882941126E-3</v>
      </c>
      <c r="C2371">
        <v>319.36810302734301</v>
      </c>
    </row>
    <row r="2372" spans="1:3" x14ac:dyDescent="0.25">
      <c r="A2372">
        <v>918.59221458435002</v>
      </c>
      <c r="B2372">
        <f t="shared" si="37"/>
        <v>9.0658002919748338E-3</v>
      </c>
      <c r="C2372">
        <v>319.36608886718699</v>
      </c>
    </row>
    <row r="2373" spans="1:3" x14ac:dyDescent="0.25">
      <c r="A2373">
        <v>921.53239250183105</v>
      </c>
      <c r="B2373">
        <f t="shared" si="37"/>
        <v>9.0948175919253003E-3</v>
      </c>
      <c r="C2373">
        <v>319.36404418945301</v>
      </c>
    </row>
    <row r="2374" spans="1:3" x14ac:dyDescent="0.25">
      <c r="A2374">
        <v>924.47948455810501</v>
      </c>
      <c r="B2374">
        <f t="shared" si="37"/>
        <v>9.1239031291202068E-3</v>
      </c>
      <c r="C2374">
        <v>319.36203002929602</v>
      </c>
    </row>
    <row r="2375" spans="1:3" x14ac:dyDescent="0.25">
      <c r="A2375">
        <v>927.43277549743596</v>
      </c>
      <c r="B2375">
        <f t="shared" si="37"/>
        <v>9.153049844534281E-3</v>
      </c>
      <c r="C2375">
        <v>319.35998535156199</v>
      </c>
    </row>
    <row r="2376" spans="1:3" x14ac:dyDescent="0.25">
      <c r="A2376">
        <v>928.91120910644497</v>
      </c>
      <c r="B2376">
        <f t="shared" si="37"/>
        <v>9.1676408498045387E-3</v>
      </c>
      <c r="C2376">
        <v>319.35894775390602</v>
      </c>
    </row>
    <row r="2377" spans="1:3" x14ac:dyDescent="0.25">
      <c r="A2377">
        <v>931.87546730041504</v>
      </c>
      <c r="B2377">
        <f t="shared" si="37"/>
        <v>9.1968958036063655E-3</v>
      </c>
      <c r="C2377">
        <v>319.35690307617102</v>
      </c>
    </row>
    <row r="2378" spans="1:3" x14ac:dyDescent="0.25">
      <c r="A2378">
        <v>934.84568595886196</v>
      </c>
      <c r="B2378">
        <f t="shared" si="37"/>
        <v>9.2262095826189192E-3</v>
      </c>
      <c r="C2378">
        <v>319.35485839843699</v>
      </c>
    </row>
    <row r="2379" spans="1:3" x14ac:dyDescent="0.25">
      <c r="A2379">
        <v>936.33365631103504</v>
      </c>
      <c r="B2379">
        <f t="shared" si="37"/>
        <v>9.2408947082263521E-3</v>
      </c>
      <c r="C2379">
        <v>319.35382080078102</v>
      </c>
    </row>
    <row r="2380" spans="1:3" x14ac:dyDescent="0.25">
      <c r="A2380">
        <v>939.31484222412098</v>
      </c>
      <c r="B2380">
        <f t="shared" si="37"/>
        <v>9.2703167256266567E-3</v>
      </c>
      <c r="C2380">
        <v>319.35177612304602</v>
      </c>
    </row>
    <row r="2381" spans="1:3" x14ac:dyDescent="0.25">
      <c r="A2381">
        <v>942.301988601684</v>
      </c>
      <c r="B2381">
        <f t="shared" si="37"/>
        <v>9.2997975682376898E-3</v>
      </c>
      <c r="C2381">
        <v>319.34970092773398</v>
      </c>
    </row>
    <row r="2382" spans="1:3" x14ac:dyDescent="0.25">
      <c r="A2382">
        <v>943.79878044128395</v>
      </c>
      <c r="B2382">
        <f t="shared" si="37"/>
        <v>9.3145697551570098E-3</v>
      </c>
      <c r="C2382">
        <v>319.34866333007801</v>
      </c>
    </row>
    <row r="2383" spans="1:3" x14ac:dyDescent="0.25">
      <c r="A2383">
        <v>946.79689407348599</v>
      </c>
      <c r="B2383">
        <f t="shared" si="37"/>
        <v>9.3441588361557956E-3</v>
      </c>
      <c r="C2383">
        <v>319.346588134765</v>
      </c>
    </row>
    <row r="2384" spans="1:3" x14ac:dyDescent="0.25">
      <c r="A2384">
        <v>949.80239868164006</v>
      </c>
      <c r="B2384">
        <f t="shared" si="37"/>
        <v>9.3738208604158893E-3</v>
      </c>
      <c r="C2384">
        <v>319.34451293945301</v>
      </c>
    </row>
    <row r="2385" spans="1:3" x14ac:dyDescent="0.25">
      <c r="A2385">
        <v>952.81529426574696</v>
      </c>
      <c r="B2385">
        <f t="shared" si="37"/>
        <v>9.4035558279372995E-3</v>
      </c>
      <c r="C2385">
        <v>319.34243774414</v>
      </c>
    </row>
    <row r="2386" spans="1:3" x14ac:dyDescent="0.25">
      <c r="A2386">
        <v>955.83415031433105</v>
      </c>
      <c r="B2386">
        <f t="shared" si="37"/>
        <v>9.43334962066944E-3</v>
      </c>
      <c r="C2386">
        <v>319.34033203125</v>
      </c>
    </row>
    <row r="2387" spans="1:3" x14ac:dyDescent="0.25">
      <c r="A2387">
        <v>958.86039733886696</v>
      </c>
      <c r="B2387">
        <f t="shared" si="37"/>
        <v>9.4632163566628867E-3</v>
      </c>
      <c r="C2387">
        <v>319.33825683593699</v>
      </c>
    </row>
    <row r="2388" spans="1:3" x14ac:dyDescent="0.25">
      <c r="A2388">
        <v>961.89260482787995</v>
      </c>
      <c r="B2388">
        <f t="shared" si="37"/>
        <v>9.4931419178670602E-3</v>
      </c>
      <c r="C2388">
        <v>319.33615112304602</v>
      </c>
    </row>
    <row r="2389" spans="1:3" x14ac:dyDescent="0.25">
      <c r="A2389">
        <v>964.93363380432095</v>
      </c>
      <c r="B2389">
        <f t="shared" si="37"/>
        <v>9.523154540383133E-3</v>
      </c>
      <c r="C2389">
        <v>319.33404541015602</v>
      </c>
    </row>
    <row r="2390" spans="1:3" x14ac:dyDescent="0.25">
      <c r="A2390">
        <v>966.45593643188397</v>
      </c>
      <c r="B2390">
        <f t="shared" si="37"/>
        <v>9.5381784992043823E-3</v>
      </c>
      <c r="C2390">
        <v>319.3330078125</v>
      </c>
    </row>
    <row r="2391" spans="1:3" x14ac:dyDescent="0.25">
      <c r="A2391">
        <v>969.50674057006802</v>
      </c>
      <c r="B2391">
        <f t="shared" si="37"/>
        <v>9.5682875950660554E-3</v>
      </c>
      <c r="C2391">
        <v>319.33090209960898</v>
      </c>
    </row>
    <row r="2392" spans="1:3" x14ac:dyDescent="0.25">
      <c r="A2392">
        <v>972.56350517272904</v>
      </c>
      <c r="B2392">
        <f t="shared" si="37"/>
        <v>9.5984555161384554E-3</v>
      </c>
      <c r="C2392">
        <v>319.32876586914</v>
      </c>
    </row>
    <row r="2393" spans="1:3" x14ac:dyDescent="0.25">
      <c r="A2393">
        <v>974.09558296203602</v>
      </c>
      <c r="B2393">
        <f t="shared" si="37"/>
        <v>9.6135759483053154E-3</v>
      </c>
      <c r="C2393">
        <v>319.32772827148398</v>
      </c>
    </row>
    <row r="2394" spans="1:3" x14ac:dyDescent="0.25">
      <c r="A2394">
        <v>977.16355323791504</v>
      </c>
      <c r="B2394">
        <f t="shared" si="37"/>
        <v>9.6438544607738968E-3</v>
      </c>
      <c r="C2394">
        <v>319.325592041015</v>
      </c>
    </row>
    <row r="2395" spans="1:3" x14ac:dyDescent="0.25">
      <c r="A2395">
        <v>980.23748397827103</v>
      </c>
      <c r="B2395">
        <f t="shared" si="37"/>
        <v>9.674191798453205E-3</v>
      </c>
      <c r="C2395">
        <v>319.32345581054602</v>
      </c>
    </row>
    <row r="2396" spans="1:3" x14ac:dyDescent="0.25">
      <c r="A2396">
        <v>983.32023620605401</v>
      </c>
      <c r="B2396">
        <f t="shared" si="37"/>
        <v>9.7046161974444021E-3</v>
      </c>
      <c r="C2396">
        <v>319.32135009765602</v>
      </c>
    </row>
    <row r="2397" spans="1:3" x14ac:dyDescent="0.25">
      <c r="A2397">
        <v>984.86328125</v>
      </c>
      <c r="B2397">
        <f t="shared" si="37"/>
        <v>9.719844867999013E-3</v>
      </c>
      <c r="C2397">
        <v>319.32028198242102</v>
      </c>
    </row>
    <row r="2398" spans="1:3" x14ac:dyDescent="0.25">
      <c r="A2398">
        <v>987.95580863952603</v>
      </c>
      <c r="B2398">
        <f t="shared" si="37"/>
        <v>9.7503657403358104E-3</v>
      </c>
      <c r="C2398">
        <v>319.31814575195301</v>
      </c>
    </row>
    <row r="2399" spans="1:3" x14ac:dyDescent="0.25">
      <c r="A2399">
        <v>989.50529098510697</v>
      </c>
      <c r="B2399">
        <f t="shared" si="37"/>
        <v>9.7656579421180056E-3</v>
      </c>
      <c r="C2399">
        <v>319.31704711914</v>
      </c>
    </row>
    <row r="2400" spans="1:3" x14ac:dyDescent="0.25">
      <c r="A2400">
        <v>992.60759353637695</v>
      </c>
      <c r="B2400">
        <f t="shared" si="37"/>
        <v>9.7962752878004138E-3</v>
      </c>
      <c r="C2400">
        <v>319.31491088867102</v>
      </c>
    </row>
    <row r="2401" spans="1:3" x14ac:dyDescent="0.25">
      <c r="A2401">
        <v>995.71728706359795</v>
      </c>
      <c r="B2401">
        <f t="shared" si="37"/>
        <v>9.8269655767441195E-3</v>
      </c>
      <c r="C2401">
        <v>319.31277465820301</v>
      </c>
    </row>
    <row r="2402" spans="1:3" x14ac:dyDescent="0.25">
      <c r="A2402">
        <v>997.275352478027</v>
      </c>
      <c r="B2402">
        <f t="shared" si="37"/>
        <v>9.8423424868297749E-3</v>
      </c>
      <c r="C2402">
        <v>319.31167602539</v>
      </c>
    </row>
    <row r="2403" spans="1:3" x14ac:dyDescent="0.25">
      <c r="A2403">
        <v>1000.39625167846</v>
      </c>
      <c r="B2403">
        <f t="shared" si="37"/>
        <v>9.8731433671696029E-3</v>
      </c>
      <c r="C2403">
        <v>319.30953979492102</v>
      </c>
    </row>
    <row r="2404" spans="1:3" x14ac:dyDescent="0.25">
      <c r="A2404">
        <v>1003.52334976196</v>
      </c>
      <c r="B2404">
        <f t="shared" si="37"/>
        <v>9.9040054257286958E-3</v>
      </c>
      <c r="C2404">
        <v>319.307373046875</v>
      </c>
    </row>
    <row r="2405" spans="1:3" x14ac:dyDescent="0.25">
      <c r="A2405">
        <v>1005.08999824523</v>
      </c>
      <c r="B2405">
        <f t="shared" si="37"/>
        <v>9.9194670441177402E-3</v>
      </c>
      <c r="C2405">
        <v>319.30627441406199</v>
      </c>
    </row>
    <row r="2406" spans="1:3" x14ac:dyDescent="0.25">
      <c r="A2406">
        <v>1008.2283020019501</v>
      </c>
      <c r="B2406">
        <f t="shared" si="37"/>
        <v>9.9504396940730336E-3</v>
      </c>
      <c r="C2406">
        <v>319.304107666015</v>
      </c>
    </row>
    <row r="2407" spans="1:3" x14ac:dyDescent="0.25">
      <c r="A2407">
        <v>1011.37280464172</v>
      </c>
      <c r="B2407">
        <f t="shared" si="37"/>
        <v>9.9814735222474218E-3</v>
      </c>
      <c r="C2407">
        <v>319.30194091796801</v>
      </c>
    </row>
    <row r="2408" spans="1:3" x14ac:dyDescent="0.25">
      <c r="A2408">
        <v>1012.94803619384</v>
      </c>
      <c r="B2408">
        <f t="shared" si="37"/>
        <v>9.9970198489399455E-3</v>
      </c>
      <c r="C2408">
        <v>319.30084228515602</v>
      </c>
    </row>
    <row r="2409" spans="1:3" x14ac:dyDescent="0.25">
      <c r="A2409">
        <v>1016.10374450683</v>
      </c>
      <c r="B2409">
        <f t="shared" si="37"/>
        <v>1.0028164268510536E-2</v>
      </c>
      <c r="C2409">
        <v>319.29867553710898</v>
      </c>
    </row>
    <row r="2410" spans="1:3" x14ac:dyDescent="0.25">
      <c r="A2410">
        <v>1019.2654132843001</v>
      </c>
      <c r="B2410">
        <f t="shared" si="37"/>
        <v>1.0059367513291883E-2</v>
      </c>
      <c r="C2410">
        <v>319.29647827148398</v>
      </c>
    </row>
    <row r="2411" spans="1:3" x14ac:dyDescent="0.25">
      <c r="A2411">
        <v>1020.84946632385</v>
      </c>
      <c r="B2411">
        <f t="shared" si="37"/>
        <v>1.0075000901296325E-2</v>
      </c>
      <c r="C2411">
        <v>319.29537963867102</v>
      </c>
    </row>
    <row r="2412" spans="1:3" x14ac:dyDescent="0.25">
      <c r="A2412">
        <v>1024.02234077453</v>
      </c>
      <c r="B2412">
        <f t="shared" si="37"/>
        <v>1.0106314737473773E-2</v>
      </c>
      <c r="C2412">
        <v>319.29318237304602</v>
      </c>
    </row>
    <row r="2413" spans="1:3" x14ac:dyDescent="0.25">
      <c r="A2413">
        <v>1027.2028446197501</v>
      </c>
      <c r="B2413">
        <f t="shared" si="37"/>
        <v>1.0137703869921046E-2</v>
      </c>
      <c r="C2413">
        <v>319.29098510742102</v>
      </c>
    </row>
    <row r="2414" spans="1:3" x14ac:dyDescent="0.25">
      <c r="A2414">
        <v>1030.39097785949</v>
      </c>
      <c r="B2414">
        <f t="shared" si="37"/>
        <v>1.0169168298637947E-2</v>
      </c>
      <c r="C2414">
        <v>319.28878784179602</v>
      </c>
    </row>
    <row r="2415" spans="1:3" x14ac:dyDescent="0.25">
      <c r="A2415">
        <v>1033.58530998229</v>
      </c>
      <c r="B2415">
        <f t="shared" si="37"/>
        <v>1.0200693905574045E-2</v>
      </c>
      <c r="C2415">
        <v>319.28659057617102</v>
      </c>
    </row>
    <row r="2416" spans="1:3" x14ac:dyDescent="0.25">
      <c r="A2416">
        <v>1036.7870330810499</v>
      </c>
      <c r="B2416">
        <f t="shared" si="37"/>
        <v>1.0232292455771527E-2</v>
      </c>
      <c r="C2416">
        <v>319.28436279296801</v>
      </c>
    </row>
    <row r="2417" spans="1:3" x14ac:dyDescent="0.25">
      <c r="A2417">
        <v>1039.9949550628601</v>
      </c>
      <c r="B2417">
        <f t="shared" si="37"/>
        <v>1.0263952184188109E-2</v>
      </c>
      <c r="C2417">
        <v>319.282135009765</v>
      </c>
    </row>
    <row r="2418" spans="1:3" x14ac:dyDescent="0.25">
      <c r="A2418">
        <v>1043.2102680206201</v>
      </c>
      <c r="B2418">
        <f t="shared" si="37"/>
        <v>1.0295684855865976E-2</v>
      </c>
      <c r="C2418">
        <v>319.27990722656199</v>
      </c>
    </row>
    <row r="2419" spans="1:3" x14ac:dyDescent="0.25">
      <c r="A2419">
        <v>1044.82078552246</v>
      </c>
      <c r="B2419">
        <f t="shared" si="37"/>
        <v>1.0311579427806168E-2</v>
      </c>
      <c r="C2419">
        <v>319.27880859375</v>
      </c>
    </row>
    <row r="2420" spans="1:3" x14ac:dyDescent="0.25">
      <c r="A2420">
        <v>1048.0473041534401</v>
      </c>
      <c r="B2420">
        <f t="shared" si="37"/>
        <v>1.0343422690880238E-2</v>
      </c>
      <c r="C2420">
        <v>319.27658081054602</v>
      </c>
    </row>
    <row r="2421" spans="1:3" x14ac:dyDescent="0.25">
      <c r="A2421">
        <v>1051.28026008605</v>
      </c>
      <c r="B2421">
        <f t="shared" si="37"/>
        <v>1.037532948518184E-2</v>
      </c>
      <c r="C2421">
        <v>319.27435302734301</v>
      </c>
    </row>
    <row r="2422" spans="1:3" x14ac:dyDescent="0.25">
      <c r="A2422">
        <v>1052.9007911682099</v>
      </c>
      <c r="B2422">
        <f t="shared" si="37"/>
        <v>1.0391322883476042E-2</v>
      </c>
      <c r="C2422">
        <v>319.27322387695301</v>
      </c>
    </row>
    <row r="2423" spans="1:3" x14ac:dyDescent="0.25">
      <c r="A2423">
        <v>1056.1449527740399</v>
      </c>
      <c r="B2423">
        <f t="shared" si="37"/>
        <v>1.0423340269173846E-2</v>
      </c>
      <c r="C2423">
        <v>319.27096557617102</v>
      </c>
    </row>
    <row r="2424" spans="1:3" x14ac:dyDescent="0.25">
      <c r="A2424">
        <v>1059.3955516815099</v>
      </c>
      <c r="B2424">
        <f t="shared" si="37"/>
        <v>1.0455421186099283E-2</v>
      </c>
      <c r="C2424">
        <v>319.26873779296801</v>
      </c>
    </row>
    <row r="2425" spans="1:3" x14ac:dyDescent="0.25">
      <c r="A2425">
        <v>1061.02466583251</v>
      </c>
      <c r="B2425">
        <f t="shared" si="37"/>
        <v>1.0471499292696867E-2</v>
      </c>
      <c r="C2425">
        <v>319.26760864257801</v>
      </c>
    </row>
    <row r="2426" spans="1:3" x14ac:dyDescent="0.25">
      <c r="A2426">
        <v>1064.2867088317801</v>
      </c>
      <c r="B2426">
        <f t="shared" si="37"/>
        <v>1.0503693154026944E-2</v>
      </c>
      <c r="C2426">
        <v>319.26535034179602</v>
      </c>
    </row>
    <row r="2427" spans="1:3" x14ac:dyDescent="0.25">
      <c r="A2427">
        <v>1067.556142807</v>
      </c>
      <c r="B2427">
        <f t="shared" si="37"/>
        <v>1.0535959958618307E-2</v>
      </c>
      <c r="C2427">
        <v>319.263092041015</v>
      </c>
    </row>
    <row r="2428" spans="1:3" x14ac:dyDescent="0.25">
      <c r="A2428">
        <v>1070.83177566528</v>
      </c>
      <c r="B2428">
        <f t="shared" si="37"/>
        <v>1.0568287941428868E-2</v>
      </c>
      <c r="C2428">
        <v>319.26080322265602</v>
      </c>
    </row>
    <row r="2429" spans="1:3" x14ac:dyDescent="0.25">
      <c r="A2429">
        <v>1074.11646842956</v>
      </c>
      <c r="B2429">
        <f t="shared" si="37"/>
        <v>1.0600705338559684E-2</v>
      </c>
      <c r="C2429">
        <v>319.258544921875</v>
      </c>
    </row>
    <row r="2430" spans="1:3" x14ac:dyDescent="0.25">
      <c r="A2430">
        <v>1077.4073600769</v>
      </c>
      <c r="B2430">
        <f t="shared" si="37"/>
        <v>1.0633183913909697E-2</v>
      </c>
      <c r="C2430">
        <v>319.256256103515</v>
      </c>
    </row>
    <row r="2431" spans="1:3" x14ac:dyDescent="0.25">
      <c r="A2431">
        <v>1080.70445060729</v>
      </c>
      <c r="B2431">
        <f t="shared" si="37"/>
        <v>1.0665723667478807E-2</v>
      </c>
      <c r="C2431">
        <v>319.25399780273398</v>
      </c>
    </row>
    <row r="2432" spans="1:3" x14ac:dyDescent="0.25">
      <c r="A2432">
        <v>1084.0106010437</v>
      </c>
      <c r="B2432">
        <f t="shared" si="37"/>
        <v>1.0698352835368369E-2</v>
      </c>
      <c r="C2432">
        <v>319.251708984375</v>
      </c>
    </row>
    <row r="2433" spans="1:3" x14ac:dyDescent="0.25">
      <c r="A2433">
        <v>1085.6664180755599</v>
      </c>
      <c r="B2433">
        <f t="shared" si="37"/>
        <v>1.0714694478910042E-2</v>
      </c>
      <c r="C2433">
        <v>319.25054931640602</v>
      </c>
    </row>
    <row r="2434" spans="1:3" x14ac:dyDescent="0.25">
      <c r="A2434">
        <v>1088.9825820922799</v>
      </c>
      <c r="B2434">
        <f t="shared" ref="B2434:B2497" si="38">A2434 / 101325</f>
        <v>1.0747422473153516E-2</v>
      </c>
      <c r="C2434">
        <v>319.24826049804602</v>
      </c>
    </row>
    <row r="2435" spans="1:3" x14ac:dyDescent="0.25">
      <c r="A2435">
        <v>1092.30637550354</v>
      </c>
      <c r="B2435">
        <f t="shared" si="38"/>
        <v>1.0780225763666815E-2</v>
      </c>
      <c r="C2435">
        <v>319.24597167968699</v>
      </c>
    </row>
    <row r="2436" spans="1:3" x14ac:dyDescent="0.25">
      <c r="A2436">
        <v>1093.9710140228201</v>
      </c>
      <c r="B2436">
        <f t="shared" si="38"/>
        <v>1.0796654468520307E-2</v>
      </c>
      <c r="C2436">
        <v>319.24481201171801</v>
      </c>
    </row>
    <row r="2437" spans="1:3" x14ac:dyDescent="0.25">
      <c r="A2437">
        <v>1097.3048210144</v>
      </c>
      <c r="B2437">
        <f t="shared" si="38"/>
        <v>1.0829556585387614E-2</v>
      </c>
      <c r="C2437">
        <v>319.24249267578102</v>
      </c>
    </row>
    <row r="2438" spans="1:3" x14ac:dyDescent="0.25">
      <c r="A2438">
        <v>1100.64649581909</v>
      </c>
      <c r="B2438">
        <f t="shared" si="38"/>
        <v>1.0862536351533086E-2</v>
      </c>
      <c r="C2438">
        <v>319.24020385742102</v>
      </c>
    </row>
    <row r="2439" spans="1:3" x14ac:dyDescent="0.25">
      <c r="A2439">
        <v>1102.3211479187</v>
      </c>
      <c r="B2439">
        <f t="shared" si="38"/>
        <v>1.0879063882740686E-2</v>
      </c>
      <c r="C2439">
        <v>319.23904418945301</v>
      </c>
    </row>
    <row r="2440" spans="1:3" x14ac:dyDescent="0.25">
      <c r="A2440">
        <v>1105.6742668151801</v>
      </c>
      <c r="B2440">
        <f t="shared" si="38"/>
        <v>1.0912156593290699E-2</v>
      </c>
      <c r="C2440">
        <v>319.236724853515</v>
      </c>
    </row>
    <row r="2441" spans="1:3" x14ac:dyDescent="0.25">
      <c r="A2441">
        <v>1109.0338230133</v>
      </c>
      <c r="B2441">
        <f t="shared" si="38"/>
        <v>1.0945312835068345E-2</v>
      </c>
      <c r="C2441">
        <v>319.23440551757801</v>
      </c>
    </row>
    <row r="2442" spans="1:3" x14ac:dyDescent="0.25">
      <c r="A2442">
        <v>1110.7158660888599</v>
      </c>
      <c r="B2442">
        <f t="shared" si="38"/>
        <v>1.0961913309537231E-2</v>
      </c>
      <c r="C2442">
        <v>319.23321533203102</v>
      </c>
    </row>
    <row r="2443" spans="1:3" x14ac:dyDescent="0.25">
      <c r="A2443">
        <v>1114.0882968902499</v>
      </c>
      <c r="B2443">
        <f t="shared" si="38"/>
        <v>1.0995196613770046E-2</v>
      </c>
      <c r="C2443">
        <v>319.23089599609301</v>
      </c>
    </row>
    <row r="2444" spans="1:3" x14ac:dyDescent="0.25">
      <c r="A2444">
        <v>1117.4654960632299</v>
      </c>
      <c r="B2444">
        <f t="shared" si="38"/>
        <v>1.1028526978171527E-2</v>
      </c>
      <c r="C2444">
        <v>319.22854614257801</v>
      </c>
    </row>
    <row r="2445" spans="1:3" x14ac:dyDescent="0.25">
      <c r="A2445">
        <v>1119.1580295562701</v>
      </c>
      <c r="B2445">
        <f t="shared" si="38"/>
        <v>1.1045230985011301E-2</v>
      </c>
      <c r="C2445">
        <v>319.22738647460898</v>
      </c>
    </row>
    <row r="2446" spans="1:3" x14ac:dyDescent="0.25">
      <c r="A2446">
        <v>1122.5469112396199</v>
      </c>
      <c r="B2446">
        <f t="shared" si="38"/>
        <v>1.1078676646825759E-2</v>
      </c>
      <c r="C2446">
        <v>319.22503662109301</v>
      </c>
    </row>
    <row r="2447" spans="1:3" x14ac:dyDescent="0.25">
      <c r="A2447">
        <v>1125.9446144103999</v>
      </c>
      <c r="B2447">
        <f t="shared" si="38"/>
        <v>1.1112209369952133E-2</v>
      </c>
      <c r="C2447">
        <v>319.22268676757801</v>
      </c>
    </row>
    <row r="2448" spans="1:3" x14ac:dyDescent="0.25">
      <c r="A2448">
        <v>1127.64477729797</v>
      </c>
      <c r="B2448">
        <f t="shared" si="38"/>
        <v>1.1128988673061634E-2</v>
      </c>
      <c r="C2448">
        <v>319.22152709960898</v>
      </c>
    </row>
    <row r="2449" spans="1:3" x14ac:dyDescent="0.25">
      <c r="A2449">
        <v>1131.05273246765</v>
      </c>
      <c r="B2449">
        <f t="shared" si="38"/>
        <v>1.1162622575550457E-2</v>
      </c>
      <c r="C2449">
        <v>319.219146728515</v>
      </c>
    </row>
    <row r="2450" spans="1:3" x14ac:dyDescent="0.25">
      <c r="A2450">
        <v>1134.4685554504299</v>
      </c>
      <c r="B2450">
        <f t="shared" si="38"/>
        <v>1.1196334127317345E-2</v>
      </c>
      <c r="C2450">
        <v>319.216796875</v>
      </c>
    </row>
    <row r="2451" spans="1:3" x14ac:dyDescent="0.25">
      <c r="A2451">
        <v>1136.17897033691</v>
      </c>
      <c r="B2451">
        <f t="shared" si="38"/>
        <v>1.121321460978939E-2</v>
      </c>
      <c r="C2451">
        <v>319.21560668945301</v>
      </c>
    </row>
    <row r="2452" spans="1:3" x14ac:dyDescent="0.25">
      <c r="A2452">
        <v>1139.6050453186001</v>
      </c>
      <c r="B2452">
        <f t="shared" si="38"/>
        <v>1.1247027340918826E-2</v>
      </c>
      <c r="C2452">
        <v>319.21325683593699</v>
      </c>
    </row>
    <row r="2453" spans="1:3" x14ac:dyDescent="0.25">
      <c r="A2453">
        <v>1143.0387496948199</v>
      </c>
      <c r="B2453">
        <f t="shared" si="38"/>
        <v>1.1280915368317986E-2</v>
      </c>
      <c r="C2453">
        <v>319.21087646484301</v>
      </c>
    </row>
    <row r="2454" spans="1:3" x14ac:dyDescent="0.25">
      <c r="A2454">
        <v>1146.47889137268</v>
      </c>
      <c r="B2454">
        <f t="shared" si="38"/>
        <v>1.1314866926944781E-2</v>
      </c>
      <c r="C2454">
        <v>319.20849609375</v>
      </c>
    </row>
    <row r="2455" spans="1:3" x14ac:dyDescent="0.25">
      <c r="A2455">
        <v>1149.9266624450599</v>
      </c>
      <c r="B2455">
        <f t="shared" si="38"/>
        <v>1.1348893781841203E-2</v>
      </c>
      <c r="C2455">
        <v>319.20611572265602</v>
      </c>
    </row>
    <row r="2456" spans="1:3" x14ac:dyDescent="0.25">
      <c r="A2456">
        <v>1153.38206291198</v>
      </c>
      <c r="B2456">
        <f t="shared" si="38"/>
        <v>1.1382995933007451E-2</v>
      </c>
      <c r="C2456">
        <v>319.20370483398398</v>
      </c>
    </row>
    <row r="2457" spans="1:3" x14ac:dyDescent="0.25">
      <c r="A2457">
        <v>1155.1132202148401</v>
      </c>
      <c r="B2457">
        <f t="shared" si="38"/>
        <v>1.1400081127212832E-2</v>
      </c>
      <c r="C2457">
        <v>319.20251464843699</v>
      </c>
    </row>
    <row r="2458" spans="1:3" x14ac:dyDescent="0.25">
      <c r="A2458">
        <v>1158.58030319213</v>
      </c>
      <c r="B2458">
        <f t="shared" si="38"/>
        <v>1.1434298575792055E-2</v>
      </c>
      <c r="C2458">
        <v>319.200103759765</v>
      </c>
    </row>
    <row r="2459" spans="1:3" x14ac:dyDescent="0.25">
      <c r="A2459">
        <v>1162.05382347106</v>
      </c>
      <c r="B2459">
        <f t="shared" si="38"/>
        <v>1.1468579555598914E-2</v>
      </c>
      <c r="C2459">
        <v>319.19772338867102</v>
      </c>
    </row>
    <row r="2460" spans="1:3" x14ac:dyDescent="0.25">
      <c r="A2460">
        <v>1165.5352115631099</v>
      </c>
      <c r="B2460">
        <f t="shared" si="38"/>
        <v>1.1502938184684036E-2</v>
      </c>
      <c r="C2460">
        <v>319.1953125</v>
      </c>
    </row>
    <row r="2461" spans="1:3" x14ac:dyDescent="0.25">
      <c r="A2461">
        <v>1169.0244674682599</v>
      </c>
      <c r="B2461">
        <f t="shared" si="38"/>
        <v>1.1537374463047223E-2</v>
      </c>
      <c r="C2461">
        <v>319.19290161132801</v>
      </c>
    </row>
    <row r="2462" spans="1:3" x14ac:dyDescent="0.25">
      <c r="A2462">
        <v>1170.77088356018</v>
      </c>
      <c r="B2462">
        <f t="shared" si="38"/>
        <v>1.1554610249792055E-2</v>
      </c>
      <c r="C2462">
        <v>319.19168090820301</v>
      </c>
    </row>
    <row r="2463" spans="1:3" x14ac:dyDescent="0.25">
      <c r="A2463">
        <v>1174.27015304565</v>
      </c>
      <c r="B2463">
        <f t="shared" si="38"/>
        <v>1.1589145354509252E-2</v>
      </c>
      <c r="C2463">
        <v>319.18927001953102</v>
      </c>
    </row>
    <row r="2464" spans="1:3" x14ac:dyDescent="0.25">
      <c r="A2464">
        <v>1177.7775287628101</v>
      </c>
      <c r="B2464">
        <f t="shared" si="38"/>
        <v>1.1623760461513054E-2</v>
      </c>
      <c r="C2464">
        <v>319.18682861328102</v>
      </c>
    </row>
    <row r="2465" spans="1:3" x14ac:dyDescent="0.25">
      <c r="A2465">
        <v>1179.53419685363</v>
      </c>
      <c r="B2465">
        <f t="shared" si="38"/>
        <v>1.1641097427620331E-2</v>
      </c>
      <c r="C2465">
        <v>319.18560791015602</v>
      </c>
    </row>
    <row r="2466" spans="1:3" x14ac:dyDescent="0.25">
      <c r="A2466">
        <v>1183.0532550811699</v>
      </c>
      <c r="B2466">
        <f t="shared" si="38"/>
        <v>1.1675827832037206E-2</v>
      </c>
      <c r="C2466">
        <v>319.18319702148398</v>
      </c>
    </row>
    <row r="2467" spans="1:3" x14ac:dyDescent="0.25">
      <c r="A2467">
        <v>1186.57851219177</v>
      </c>
      <c r="B2467">
        <f t="shared" si="38"/>
        <v>1.1710619414673279E-2</v>
      </c>
      <c r="C2467">
        <v>319.18075561523398</v>
      </c>
    </row>
    <row r="2468" spans="1:3" x14ac:dyDescent="0.25">
      <c r="A2468">
        <v>1188.34447860717</v>
      </c>
      <c r="B2468">
        <f t="shared" si="38"/>
        <v>1.1728048148109252E-2</v>
      </c>
      <c r="C2468">
        <v>319.17953491210898</v>
      </c>
    </row>
    <row r="2469" spans="1:3" x14ac:dyDescent="0.25">
      <c r="A2469">
        <v>1191.8816566467201</v>
      </c>
      <c r="B2469">
        <f t="shared" si="38"/>
        <v>1.1762957381166741E-2</v>
      </c>
      <c r="C2469">
        <v>319.17706298828102</v>
      </c>
    </row>
    <row r="2470" spans="1:3" x14ac:dyDescent="0.25">
      <c r="A2470">
        <v>1195.4264640808101</v>
      </c>
      <c r="B2470">
        <f t="shared" si="38"/>
        <v>1.1797941910494054E-2</v>
      </c>
      <c r="C2470">
        <v>319.17462158203102</v>
      </c>
    </row>
    <row r="2471" spans="1:3" x14ac:dyDescent="0.25">
      <c r="A2471">
        <v>1197.2017288208001</v>
      </c>
      <c r="B2471">
        <f t="shared" si="38"/>
        <v>1.1815462411258821E-2</v>
      </c>
      <c r="C2471">
        <v>319.17340087890602</v>
      </c>
    </row>
    <row r="2472" spans="1:3" x14ac:dyDescent="0.25">
      <c r="A2472">
        <v>1200.7567882537801</v>
      </c>
      <c r="B2472">
        <f t="shared" si="38"/>
        <v>1.1850548119948484E-2</v>
      </c>
      <c r="C2472">
        <v>319.17092895507801</v>
      </c>
    </row>
    <row r="2473" spans="1:3" x14ac:dyDescent="0.25">
      <c r="A2473">
        <v>1204.31995391845</v>
      </c>
      <c r="B2473">
        <f t="shared" si="38"/>
        <v>1.1885713830924747E-2</v>
      </c>
      <c r="C2473">
        <v>319.16845703125</v>
      </c>
    </row>
    <row r="2474" spans="1:3" x14ac:dyDescent="0.25">
      <c r="A2474">
        <v>1207.89098739624</v>
      </c>
      <c r="B2474">
        <f t="shared" si="38"/>
        <v>1.1920957191179275E-2</v>
      </c>
      <c r="C2474">
        <v>319.16598510742102</v>
      </c>
    </row>
    <row r="2475" spans="1:3" x14ac:dyDescent="0.25">
      <c r="A2475">
        <v>1211.4696502685499</v>
      </c>
      <c r="B2475">
        <f t="shared" si="38"/>
        <v>1.1956275847703429E-2</v>
      </c>
      <c r="C2475">
        <v>319.16351318359301</v>
      </c>
    </row>
    <row r="2476" spans="1:3" x14ac:dyDescent="0.25">
      <c r="A2476">
        <v>1215.0549888610799</v>
      </c>
      <c r="B2476">
        <f t="shared" si="38"/>
        <v>1.1991660388463655E-2</v>
      </c>
      <c r="C2476">
        <v>319.161041259765</v>
      </c>
    </row>
    <row r="2477" spans="1:3" x14ac:dyDescent="0.25">
      <c r="A2477">
        <v>1218.64795684814</v>
      </c>
      <c r="B2477">
        <f t="shared" si="38"/>
        <v>1.2027120225493609E-2</v>
      </c>
      <c r="C2477">
        <v>319.15856933593699</v>
      </c>
    </row>
    <row r="2478" spans="1:3" x14ac:dyDescent="0.25">
      <c r="A2478">
        <v>1222.24903106689</v>
      </c>
      <c r="B2478">
        <f t="shared" si="38"/>
        <v>1.2062660064810165E-2</v>
      </c>
      <c r="C2478">
        <v>319.15606689453102</v>
      </c>
    </row>
    <row r="2479" spans="1:3" x14ac:dyDescent="0.25">
      <c r="A2479">
        <v>1224.0529060363699</v>
      </c>
      <c r="B2479">
        <f t="shared" si="38"/>
        <v>1.2080462926586429E-2</v>
      </c>
      <c r="C2479">
        <v>319.15481567382801</v>
      </c>
    </row>
    <row r="2480" spans="1:3" x14ac:dyDescent="0.25">
      <c r="A2480">
        <v>1227.6656627655</v>
      </c>
      <c r="B2480">
        <f t="shared" si="38"/>
        <v>1.2116118063316061E-2</v>
      </c>
      <c r="C2480">
        <v>319.15231323242102</v>
      </c>
    </row>
    <row r="2481" spans="1:3" x14ac:dyDescent="0.25">
      <c r="A2481">
        <v>1231.2850952148401</v>
      </c>
      <c r="B2481">
        <f t="shared" si="38"/>
        <v>1.215183908428167E-2</v>
      </c>
      <c r="C2481">
        <v>319.149810791015</v>
      </c>
    </row>
    <row r="2482" spans="1:3" x14ac:dyDescent="0.25">
      <c r="A2482">
        <v>1233.09803009033</v>
      </c>
      <c r="B2482">
        <f t="shared" si="38"/>
        <v>1.2169731360378288E-2</v>
      </c>
      <c r="C2482">
        <v>319.14855957031199</v>
      </c>
    </row>
    <row r="2483" spans="1:3" x14ac:dyDescent="0.25">
      <c r="A2483">
        <v>1236.72914505004</v>
      </c>
      <c r="B2483">
        <f t="shared" si="38"/>
        <v>1.2205567678756871E-2</v>
      </c>
      <c r="C2483">
        <v>319.14605712890602</v>
      </c>
    </row>
    <row r="2484" spans="1:3" x14ac:dyDescent="0.25">
      <c r="A2484">
        <v>1240.3683662414501</v>
      </c>
      <c r="B2484">
        <f t="shared" si="38"/>
        <v>1.2241483999422157E-2</v>
      </c>
      <c r="C2484">
        <v>319.14352416992102</v>
      </c>
    </row>
    <row r="2485" spans="1:3" x14ac:dyDescent="0.25">
      <c r="A2485">
        <v>1244.01378631591</v>
      </c>
      <c r="B2485">
        <f t="shared" si="38"/>
        <v>1.2277461498306538E-2</v>
      </c>
      <c r="C2485">
        <v>319.14099121093699</v>
      </c>
    </row>
    <row r="2486" spans="1:3" x14ac:dyDescent="0.25">
      <c r="A2486">
        <v>1247.6687431335399</v>
      </c>
      <c r="B2486">
        <f t="shared" si="38"/>
        <v>1.2313533117528152E-2</v>
      </c>
      <c r="C2486">
        <v>319.13845825195301</v>
      </c>
    </row>
    <row r="2487" spans="1:3" x14ac:dyDescent="0.25">
      <c r="A2487">
        <v>1251.3301372527999</v>
      </c>
      <c r="B2487">
        <f t="shared" si="38"/>
        <v>1.2349668267977299E-2</v>
      </c>
      <c r="C2487">
        <v>319.13592529296801</v>
      </c>
    </row>
    <row r="2488" spans="1:3" x14ac:dyDescent="0.25">
      <c r="A2488">
        <v>1254.99963760375</v>
      </c>
      <c r="B2488">
        <f t="shared" si="38"/>
        <v>1.2385883420713052E-2</v>
      </c>
      <c r="C2488">
        <v>319.13339233398398</v>
      </c>
    </row>
    <row r="2489" spans="1:3" x14ac:dyDescent="0.25">
      <c r="A2489">
        <v>1258.6753368377599</v>
      </c>
      <c r="B2489">
        <f t="shared" si="38"/>
        <v>1.2422159751667999E-2</v>
      </c>
      <c r="C2489">
        <v>319.130859375</v>
      </c>
    </row>
    <row r="2490" spans="1:3" x14ac:dyDescent="0.25">
      <c r="A2490">
        <v>1260.5173587799</v>
      </c>
      <c r="B2490">
        <f t="shared" si="38"/>
        <v>1.2440339094792993E-2</v>
      </c>
      <c r="C2490">
        <v>319.12957763671801</v>
      </c>
    </row>
    <row r="2491" spans="1:3" x14ac:dyDescent="0.25">
      <c r="A2491">
        <v>1264.20521736145</v>
      </c>
      <c r="B2491">
        <f t="shared" si="38"/>
        <v>1.2476735429177892E-2</v>
      </c>
      <c r="C2491">
        <v>319.12701416015602</v>
      </c>
    </row>
    <row r="2492" spans="1:3" x14ac:dyDescent="0.25">
      <c r="A2492">
        <v>1267.9009437561001</v>
      </c>
      <c r="B2492">
        <f t="shared" si="38"/>
        <v>1.251320941284086E-2</v>
      </c>
      <c r="C2492">
        <v>319.12448120117102</v>
      </c>
    </row>
    <row r="2493" spans="1:3" x14ac:dyDescent="0.25">
      <c r="A2493">
        <v>1271.6047763824399</v>
      </c>
      <c r="B2493">
        <f t="shared" si="38"/>
        <v>1.2549763398790426E-2</v>
      </c>
      <c r="C2493">
        <v>319.12191772460898</v>
      </c>
    </row>
    <row r="2494" spans="1:3" x14ac:dyDescent="0.25">
      <c r="A2494">
        <v>1275.3162384033201</v>
      </c>
      <c r="B2494">
        <f t="shared" si="38"/>
        <v>1.2586392681009822E-2</v>
      </c>
      <c r="C2494">
        <v>319.11932373046801</v>
      </c>
    </row>
    <row r="2495" spans="1:3" x14ac:dyDescent="0.25">
      <c r="A2495">
        <v>1279.0346145629801</v>
      </c>
      <c r="B2495">
        <f t="shared" si="38"/>
        <v>1.2623090200473527E-2</v>
      </c>
      <c r="C2495">
        <v>319.11676025390602</v>
      </c>
    </row>
    <row r="2496" spans="1:3" x14ac:dyDescent="0.25">
      <c r="A2496">
        <v>1282.76085853576</v>
      </c>
      <c r="B2496">
        <f t="shared" si="38"/>
        <v>1.2659865369215494E-2</v>
      </c>
      <c r="C2496">
        <v>319.11419677734301</v>
      </c>
    </row>
    <row r="2497" spans="1:3" x14ac:dyDescent="0.25">
      <c r="A2497">
        <v>1286.49497032165</v>
      </c>
      <c r="B2497">
        <f t="shared" si="38"/>
        <v>1.2696718187235629E-2</v>
      </c>
      <c r="C2497">
        <v>319.11160278320301</v>
      </c>
    </row>
    <row r="2498" spans="1:3" x14ac:dyDescent="0.25">
      <c r="A2498">
        <v>1290.23718833923</v>
      </c>
      <c r="B2498">
        <f t="shared" ref="B2498:B2561" si="39">A2498 / 101325</f>
        <v>1.2733651007542363E-2</v>
      </c>
      <c r="C2498">
        <v>319.10900878906199</v>
      </c>
    </row>
    <row r="2499" spans="1:3" x14ac:dyDescent="0.25">
      <c r="A2499">
        <v>1293.98608207702</v>
      </c>
      <c r="B2499">
        <f t="shared" si="39"/>
        <v>1.2770649712085073E-2</v>
      </c>
      <c r="C2499">
        <v>319.10641479492102</v>
      </c>
    </row>
    <row r="2500" spans="1:3" x14ac:dyDescent="0.25">
      <c r="A2500">
        <v>1297.74403572082</v>
      </c>
      <c r="B2500">
        <f t="shared" si="39"/>
        <v>1.2807737830948136E-2</v>
      </c>
      <c r="C2500">
        <v>319.10382080078102</v>
      </c>
    </row>
    <row r="2501" spans="1:3" x14ac:dyDescent="0.25">
      <c r="A2501">
        <v>1301.50890350341</v>
      </c>
      <c r="B2501">
        <f t="shared" si="39"/>
        <v>1.2844894187055613E-2</v>
      </c>
      <c r="C2501">
        <v>319.10119628906199</v>
      </c>
    </row>
    <row r="2502" spans="1:3" x14ac:dyDescent="0.25">
      <c r="A2502">
        <v>1305.28163909912</v>
      </c>
      <c r="B2502">
        <f t="shared" si="39"/>
        <v>1.2882128192441352E-2</v>
      </c>
      <c r="C2502">
        <v>319.09860229492102</v>
      </c>
    </row>
    <row r="2503" spans="1:3" x14ac:dyDescent="0.25">
      <c r="A2503">
        <v>1309.06105041503</v>
      </c>
      <c r="B2503">
        <f t="shared" si="39"/>
        <v>1.2919428082062966E-2</v>
      </c>
      <c r="C2503">
        <v>319.09597778320301</v>
      </c>
    </row>
    <row r="2504" spans="1:3" x14ac:dyDescent="0.25">
      <c r="A2504">
        <v>1312.84999847412</v>
      </c>
      <c r="B2504">
        <f t="shared" si="39"/>
        <v>1.2956822092021909E-2</v>
      </c>
      <c r="C2504">
        <v>319.09335327148398</v>
      </c>
    </row>
    <row r="2505" spans="1:3" x14ac:dyDescent="0.25">
      <c r="A2505">
        <v>1316.64538383483</v>
      </c>
      <c r="B2505">
        <f t="shared" si="39"/>
        <v>1.2994279633208291E-2</v>
      </c>
      <c r="C2505">
        <v>319.090728759765</v>
      </c>
    </row>
    <row r="2506" spans="1:3" x14ac:dyDescent="0.25">
      <c r="A2506">
        <v>1320.44887542724</v>
      </c>
      <c r="B2506">
        <f t="shared" si="39"/>
        <v>1.3031817176681372E-2</v>
      </c>
      <c r="C2506">
        <v>319.08810424804602</v>
      </c>
    </row>
    <row r="2507" spans="1:3" x14ac:dyDescent="0.25">
      <c r="A2507">
        <v>1324.25904273986</v>
      </c>
      <c r="B2507">
        <f t="shared" si="39"/>
        <v>1.3069420604390427E-2</v>
      </c>
      <c r="C2507">
        <v>319.08544921875</v>
      </c>
    </row>
    <row r="2508" spans="1:3" x14ac:dyDescent="0.25">
      <c r="A2508">
        <v>1326.16734504699</v>
      </c>
      <c r="B2508">
        <f t="shared" si="39"/>
        <v>1.3088254083858771E-2</v>
      </c>
      <c r="C2508">
        <v>319.08413696289</v>
      </c>
    </row>
    <row r="2509" spans="1:3" x14ac:dyDescent="0.25">
      <c r="A2509">
        <v>1329.99110221862</v>
      </c>
      <c r="B2509">
        <f t="shared" si="39"/>
        <v>1.312599163304831E-2</v>
      </c>
      <c r="C2509">
        <v>319.08148193359301</v>
      </c>
    </row>
    <row r="2510" spans="1:3" x14ac:dyDescent="0.25">
      <c r="A2510">
        <v>1333.82129669189</v>
      </c>
      <c r="B2510">
        <f t="shared" si="39"/>
        <v>1.3163792713465482E-2</v>
      </c>
      <c r="C2510">
        <v>319.078857421875</v>
      </c>
    </row>
    <row r="2511" spans="1:3" x14ac:dyDescent="0.25">
      <c r="A2511">
        <v>1335.73913574218</v>
      </c>
      <c r="B2511">
        <f t="shared" si="39"/>
        <v>1.318272031327096E-2</v>
      </c>
      <c r="C2511">
        <v>319.07751464843699</v>
      </c>
    </row>
    <row r="2512" spans="1:3" x14ac:dyDescent="0.25">
      <c r="A2512">
        <v>1339.5812511444001</v>
      </c>
      <c r="B2512">
        <f t="shared" si="39"/>
        <v>1.3220639044109549E-2</v>
      </c>
      <c r="C2512">
        <v>319.07485961914</v>
      </c>
    </row>
    <row r="2513" spans="1:3" x14ac:dyDescent="0.25">
      <c r="A2513">
        <v>1343.4317111968901</v>
      </c>
      <c r="B2513">
        <f t="shared" si="39"/>
        <v>1.3258640130243179E-2</v>
      </c>
      <c r="C2513">
        <v>319.07220458984301</v>
      </c>
    </row>
    <row r="2514" spans="1:3" x14ac:dyDescent="0.25">
      <c r="A2514">
        <v>1345.3588485717701</v>
      </c>
      <c r="B2514">
        <f t="shared" si="39"/>
        <v>1.3277659497377449E-2</v>
      </c>
      <c r="C2514">
        <v>319.07086181640602</v>
      </c>
    </row>
    <row r="2515" spans="1:3" x14ac:dyDescent="0.25">
      <c r="A2515">
        <v>1349.2200374603201</v>
      </c>
      <c r="B2515">
        <f t="shared" si="39"/>
        <v>1.3315766468890404E-2</v>
      </c>
      <c r="C2515">
        <v>319.06817626953102</v>
      </c>
    </row>
    <row r="2516" spans="1:3" x14ac:dyDescent="0.25">
      <c r="A2516">
        <v>1353.0907630920401</v>
      </c>
      <c r="B2516">
        <f t="shared" si="39"/>
        <v>1.3353967560740589E-2</v>
      </c>
      <c r="C2516">
        <v>319.06549072265602</v>
      </c>
    </row>
    <row r="2517" spans="1:3" x14ac:dyDescent="0.25">
      <c r="A2517">
        <v>1355.0271987915</v>
      </c>
      <c r="B2517">
        <f t="shared" si="39"/>
        <v>1.3373078695203553E-2</v>
      </c>
      <c r="C2517">
        <v>319.06414794921801</v>
      </c>
    </row>
    <row r="2518" spans="1:3" x14ac:dyDescent="0.25">
      <c r="A2518">
        <v>1358.9084148406901</v>
      </c>
      <c r="B2518">
        <f t="shared" si="39"/>
        <v>1.3411383319424526E-2</v>
      </c>
      <c r="C2518">
        <v>319.06146240234301</v>
      </c>
    </row>
    <row r="2519" spans="1:3" x14ac:dyDescent="0.25">
      <c r="A2519">
        <v>1362.79773712158</v>
      </c>
      <c r="B2519">
        <f t="shared" si="39"/>
        <v>1.3449767945932199E-2</v>
      </c>
      <c r="C2519">
        <v>319.05877685546801</v>
      </c>
    </row>
    <row r="2520" spans="1:3" x14ac:dyDescent="0.25">
      <c r="A2520">
        <v>1364.74537849426</v>
      </c>
      <c r="B2520">
        <f t="shared" si="39"/>
        <v>1.3468989671791365E-2</v>
      </c>
      <c r="C2520">
        <v>319.05743408203102</v>
      </c>
    </row>
    <row r="2521" spans="1:3" x14ac:dyDescent="0.25">
      <c r="A2521">
        <v>1368.6454296111999</v>
      </c>
      <c r="B2521">
        <f t="shared" si="39"/>
        <v>1.3507480183678262E-2</v>
      </c>
      <c r="C2521">
        <v>319.05474853515602</v>
      </c>
    </row>
    <row r="2522" spans="1:3" x14ac:dyDescent="0.25">
      <c r="A2522">
        <v>1372.55382537841</v>
      </c>
      <c r="B2522">
        <f t="shared" si="39"/>
        <v>1.3546053050860202E-2</v>
      </c>
      <c r="C2522">
        <v>319.05203247070301</v>
      </c>
    </row>
    <row r="2523" spans="1:3" x14ac:dyDescent="0.25">
      <c r="A2523">
        <v>1374.5105266570999</v>
      </c>
      <c r="B2523">
        <f t="shared" si="39"/>
        <v>1.3565364191039724E-2</v>
      </c>
      <c r="C2523">
        <v>319.050689697265</v>
      </c>
    </row>
    <row r="2524" spans="1:3" x14ac:dyDescent="0.25">
      <c r="A2524">
        <v>1378.4310817718499</v>
      </c>
      <c r="B2524">
        <f t="shared" si="39"/>
        <v>1.3604057061651615E-2</v>
      </c>
      <c r="C2524">
        <v>319.04797363281199</v>
      </c>
    </row>
    <row r="2525" spans="1:3" x14ac:dyDescent="0.25">
      <c r="A2525">
        <v>1382.35974311828</v>
      </c>
      <c r="B2525">
        <f t="shared" si="39"/>
        <v>1.3642829934550012E-2</v>
      </c>
      <c r="C2525">
        <v>319.04522705078102</v>
      </c>
    </row>
    <row r="2526" spans="1:3" x14ac:dyDescent="0.25">
      <c r="A2526">
        <v>1386.2950801849299</v>
      </c>
      <c r="B2526">
        <f t="shared" si="39"/>
        <v>1.368166869168448E-2</v>
      </c>
      <c r="C2526">
        <v>319.04251098632801</v>
      </c>
    </row>
    <row r="2527" spans="1:3" x14ac:dyDescent="0.25">
      <c r="A2527">
        <v>1390.23852348327</v>
      </c>
      <c r="B2527">
        <f t="shared" si="39"/>
        <v>1.3720587451105552E-2</v>
      </c>
      <c r="C2527">
        <v>319.039794921875</v>
      </c>
    </row>
    <row r="2528" spans="1:3" x14ac:dyDescent="0.25">
      <c r="A2528">
        <v>1394.19031143188</v>
      </c>
      <c r="B2528">
        <f t="shared" si="39"/>
        <v>1.3759588565821664E-2</v>
      </c>
      <c r="C2528">
        <v>319.03704833984301</v>
      </c>
    </row>
    <row r="2529" spans="1:3" x14ac:dyDescent="0.25">
      <c r="A2529">
        <v>1398.1499671936001</v>
      </c>
      <c r="B2529">
        <f t="shared" si="39"/>
        <v>1.3798667329815939E-2</v>
      </c>
      <c r="C2529">
        <v>319.03430175781199</v>
      </c>
    </row>
    <row r="2530" spans="1:3" x14ac:dyDescent="0.25">
      <c r="A2530">
        <v>1402.1179676055899</v>
      </c>
      <c r="B2530">
        <f t="shared" si="39"/>
        <v>1.3837828449105255E-2</v>
      </c>
      <c r="C2530">
        <v>319.03155517578102</v>
      </c>
    </row>
    <row r="2531" spans="1:3" x14ac:dyDescent="0.25">
      <c r="A2531">
        <v>1404.10447120666</v>
      </c>
      <c r="B2531">
        <f t="shared" si="39"/>
        <v>1.3857433715338367E-2</v>
      </c>
      <c r="C2531">
        <v>319.030181884765</v>
      </c>
    </row>
    <row r="2532" spans="1:3" x14ac:dyDescent="0.25">
      <c r="A2532">
        <v>1408.0832004547101</v>
      </c>
      <c r="B2532">
        <f t="shared" si="39"/>
        <v>1.3896700720007009E-2</v>
      </c>
      <c r="C2532">
        <v>319.02743530273398</v>
      </c>
    </row>
    <row r="2533" spans="1:3" x14ac:dyDescent="0.25">
      <c r="A2533">
        <v>1412.0702743530201</v>
      </c>
      <c r="B2533">
        <f t="shared" si="39"/>
        <v>1.3936050079970591E-2</v>
      </c>
      <c r="C2533">
        <v>319.024658203125</v>
      </c>
    </row>
    <row r="2534" spans="1:3" x14ac:dyDescent="0.25">
      <c r="A2534">
        <v>1414.06798362731</v>
      </c>
      <c r="B2534">
        <f t="shared" si="39"/>
        <v>1.3955765937599901E-2</v>
      </c>
      <c r="C2534">
        <v>319.02328491210898</v>
      </c>
    </row>
    <row r="2535" spans="1:3" x14ac:dyDescent="0.25">
      <c r="A2535">
        <v>1418.06578636169</v>
      </c>
      <c r="B2535">
        <f t="shared" si="39"/>
        <v>1.3995221182942906E-2</v>
      </c>
      <c r="C2535">
        <v>319.0205078125</v>
      </c>
    </row>
    <row r="2536" spans="1:3" x14ac:dyDescent="0.25">
      <c r="A2536">
        <v>1422.07312583923</v>
      </c>
      <c r="B2536">
        <f t="shared" si="39"/>
        <v>1.4034770548623045E-2</v>
      </c>
      <c r="C2536">
        <v>319.01773071289</v>
      </c>
    </row>
    <row r="2537" spans="1:3" x14ac:dyDescent="0.25">
      <c r="A2537">
        <v>1424.0803718566799</v>
      </c>
      <c r="B2537">
        <f t="shared" si="39"/>
        <v>1.4054580526589488E-2</v>
      </c>
      <c r="C2537">
        <v>319.016357421875</v>
      </c>
    </row>
    <row r="2538" spans="1:3" x14ac:dyDescent="0.25">
      <c r="A2538">
        <v>1428.0984401702799</v>
      </c>
      <c r="B2538">
        <f t="shared" si="39"/>
        <v>1.4094235777648951E-2</v>
      </c>
      <c r="C2538">
        <v>319.013580322265</v>
      </c>
    </row>
    <row r="2539" spans="1:3" x14ac:dyDescent="0.25">
      <c r="A2539">
        <v>1432.1250915527301</v>
      </c>
      <c r="B2539">
        <f t="shared" si="39"/>
        <v>1.4133975737011892E-2</v>
      </c>
      <c r="C2539">
        <v>319.01077270507801</v>
      </c>
    </row>
    <row r="2540" spans="1:3" x14ac:dyDescent="0.25">
      <c r="A2540">
        <v>1436.1596107482901</v>
      </c>
      <c r="B2540">
        <f t="shared" si="39"/>
        <v>1.4173793345652998E-2</v>
      </c>
      <c r="C2540">
        <v>319.00799560546801</v>
      </c>
    </row>
    <row r="2541" spans="1:3" x14ac:dyDescent="0.25">
      <c r="A2541">
        <v>1440.2024745941101</v>
      </c>
      <c r="B2541">
        <f t="shared" si="39"/>
        <v>1.4213693309589047E-2</v>
      </c>
      <c r="C2541">
        <v>319.00518798828102</v>
      </c>
    </row>
    <row r="2542" spans="1:3" x14ac:dyDescent="0.25">
      <c r="A2542">
        <v>1444.25368309021</v>
      </c>
      <c r="B2542">
        <f t="shared" si="39"/>
        <v>1.4253675628820232E-2</v>
      </c>
      <c r="C2542">
        <v>319.00238037109301</v>
      </c>
    </row>
    <row r="2543" spans="1:3" x14ac:dyDescent="0.25">
      <c r="A2543">
        <v>1448.3115673065099</v>
      </c>
      <c r="B2543">
        <f t="shared" si="39"/>
        <v>1.4293723832287292E-2</v>
      </c>
      <c r="C2543">
        <v>318.99957275390602</v>
      </c>
    </row>
    <row r="2544" spans="1:3" x14ac:dyDescent="0.25">
      <c r="A2544">
        <v>1452.3792266845701</v>
      </c>
      <c r="B2544">
        <f t="shared" si="39"/>
        <v>1.4333868509100125E-2</v>
      </c>
      <c r="C2544">
        <v>318.99676513671801</v>
      </c>
    </row>
    <row r="2545" spans="1:3" x14ac:dyDescent="0.25">
      <c r="A2545">
        <v>1456.4538002014101</v>
      </c>
      <c r="B2545">
        <f t="shared" si="39"/>
        <v>1.4374081423157267E-2</v>
      </c>
      <c r="C2545">
        <v>318.99392700195301</v>
      </c>
    </row>
    <row r="2546" spans="1:3" x14ac:dyDescent="0.25">
      <c r="A2546">
        <v>1460.53624153137</v>
      </c>
      <c r="B2546">
        <f t="shared" si="39"/>
        <v>1.4414371986492673E-2</v>
      </c>
      <c r="C2546">
        <v>318.991119384765</v>
      </c>
    </row>
    <row r="2547" spans="1:3" x14ac:dyDescent="0.25">
      <c r="A2547">
        <v>1464.6258354187</v>
      </c>
      <c r="B2547">
        <f t="shared" si="39"/>
        <v>1.4454733140080929E-2</v>
      </c>
      <c r="C2547">
        <v>318.98828125</v>
      </c>
    </row>
    <row r="2548" spans="1:3" x14ac:dyDescent="0.25">
      <c r="A2548">
        <v>1468.72496604919</v>
      </c>
      <c r="B2548">
        <f t="shared" si="39"/>
        <v>1.4495188414006316E-2</v>
      </c>
      <c r="C2548">
        <v>318.98544311523398</v>
      </c>
    </row>
    <row r="2549" spans="1:3" x14ac:dyDescent="0.25">
      <c r="A2549">
        <v>1472.8310108184801</v>
      </c>
      <c r="B2549">
        <f t="shared" si="39"/>
        <v>1.4535711925176217E-2</v>
      </c>
      <c r="C2549">
        <v>318.98260498046801</v>
      </c>
    </row>
    <row r="2550" spans="1:3" x14ac:dyDescent="0.25">
      <c r="A2550">
        <v>1474.8873710632299</v>
      </c>
      <c r="B2550">
        <f t="shared" si="39"/>
        <v>1.4556006622879151E-2</v>
      </c>
      <c r="C2550">
        <v>318.98117065429602</v>
      </c>
    </row>
    <row r="2551" spans="1:3" x14ac:dyDescent="0.25">
      <c r="A2551">
        <v>1479.0058135986301</v>
      </c>
      <c r="B2551">
        <f t="shared" si="39"/>
        <v>1.4596652490487343E-2</v>
      </c>
      <c r="C2551">
        <v>318.97833251953102</v>
      </c>
    </row>
    <row r="2552" spans="1:3" x14ac:dyDescent="0.25">
      <c r="A2552">
        <v>1483.1323623657199</v>
      </c>
      <c r="B2552">
        <f t="shared" si="39"/>
        <v>1.4637378360382137E-2</v>
      </c>
      <c r="C2552">
        <v>318.97546386718699</v>
      </c>
    </row>
    <row r="2553" spans="1:3" x14ac:dyDescent="0.25">
      <c r="A2553">
        <v>1487.2674942016599</v>
      </c>
      <c r="B2553">
        <f t="shared" si="39"/>
        <v>1.467818893858041E-2</v>
      </c>
      <c r="C2553">
        <v>318.97259521484301</v>
      </c>
    </row>
    <row r="2554" spans="1:3" x14ac:dyDescent="0.25">
      <c r="A2554">
        <v>1491.40906333923</v>
      </c>
      <c r="B2554">
        <f t="shared" si="39"/>
        <v>1.4719063048006218E-2</v>
      </c>
      <c r="C2554">
        <v>318.9697265625</v>
      </c>
    </row>
    <row r="2555" spans="1:3" x14ac:dyDescent="0.25">
      <c r="A2555">
        <v>1495.56064605712</v>
      </c>
      <c r="B2555">
        <f t="shared" si="39"/>
        <v>1.4760035983786035E-2</v>
      </c>
      <c r="C2555">
        <v>318.96685791015602</v>
      </c>
    </row>
    <row r="2556" spans="1:3" x14ac:dyDescent="0.25">
      <c r="A2556">
        <v>1497.63917922973</v>
      </c>
      <c r="B2556">
        <f t="shared" si="39"/>
        <v>1.4780549511272932E-2</v>
      </c>
      <c r="C2556">
        <v>318.96542358398398</v>
      </c>
    </row>
    <row r="2557" spans="1:3" x14ac:dyDescent="0.25">
      <c r="A2557">
        <v>1501.8017292022701</v>
      </c>
      <c r="B2557">
        <f t="shared" si="39"/>
        <v>1.4821630685440613E-2</v>
      </c>
      <c r="C2557">
        <v>318.96252441406199</v>
      </c>
    </row>
    <row r="2558" spans="1:3" x14ac:dyDescent="0.25">
      <c r="A2558">
        <v>1505.9727430343601</v>
      </c>
      <c r="B2558">
        <f t="shared" si="39"/>
        <v>1.4862795391407451E-2</v>
      </c>
      <c r="C2558">
        <v>318.95965576171801</v>
      </c>
    </row>
    <row r="2559" spans="1:3" x14ac:dyDescent="0.25">
      <c r="A2559">
        <v>1510.1501941680899</v>
      </c>
      <c r="B2559">
        <f t="shared" si="39"/>
        <v>1.4904023628601923E-2</v>
      </c>
      <c r="C2559">
        <v>318.95675659179602</v>
      </c>
    </row>
    <row r="2560" spans="1:3" x14ac:dyDescent="0.25">
      <c r="A2560">
        <v>1514.33777809143</v>
      </c>
      <c r="B2560">
        <f t="shared" si="39"/>
        <v>1.4945351868654626E-2</v>
      </c>
      <c r="C2560">
        <v>318.953857421875</v>
      </c>
    </row>
    <row r="2561" spans="1:3" x14ac:dyDescent="0.25">
      <c r="A2561">
        <v>1516.43431186676</v>
      </c>
      <c r="B2561">
        <f t="shared" si="39"/>
        <v>1.4966043048277918E-2</v>
      </c>
      <c r="C2561">
        <v>318.952392578125</v>
      </c>
    </row>
    <row r="2562" spans="1:3" x14ac:dyDescent="0.25">
      <c r="A2562">
        <v>1520.6326246261499</v>
      </c>
      <c r="B2562">
        <f t="shared" ref="B2562:B2625" si="40">A2562 / 101325</f>
        <v>1.5007477173709843E-2</v>
      </c>
      <c r="C2562">
        <v>318.94949340820301</v>
      </c>
    </row>
    <row r="2563" spans="1:3" x14ac:dyDescent="0.25">
      <c r="A2563">
        <v>1524.8396396636899</v>
      </c>
      <c r="B2563">
        <f t="shared" si="40"/>
        <v>1.5048997183949567E-2</v>
      </c>
      <c r="C2563">
        <v>318.94656372070301</v>
      </c>
    </row>
    <row r="2564" spans="1:3" x14ac:dyDescent="0.25">
      <c r="A2564">
        <v>1526.94737911224</v>
      </c>
      <c r="B2564">
        <f t="shared" si="40"/>
        <v>1.5069798954969059E-2</v>
      </c>
      <c r="C2564">
        <v>318.94512939453102</v>
      </c>
    </row>
    <row r="2565" spans="1:3" x14ac:dyDescent="0.25">
      <c r="A2565">
        <v>1531.1667919158899</v>
      </c>
      <c r="B2565">
        <f t="shared" si="40"/>
        <v>1.5111441321647075E-2</v>
      </c>
      <c r="C2565">
        <v>318.94219970703102</v>
      </c>
    </row>
    <row r="2566" spans="1:3" x14ac:dyDescent="0.25">
      <c r="A2566">
        <v>1535.3928804397499</v>
      </c>
      <c r="B2566">
        <f t="shared" si="40"/>
        <v>1.5153149572561064E-2</v>
      </c>
      <c r="C2566">
        <v>318.93927001953102</v>
      </c>
    </row>
    <row r="2567" spans="1:3" x14ac:dyDescent="0.25">
      <c r="A2567">
        <v>1537.51039505004</v>
      </c>
      <c r="B2567">
        <f t="shared" si="40"/>
        <v>1.5174047816926129E-2</v>
      </c>
      <c r="C2567">
        <v>318.93780517578102</v>
      </c>
    </row>
    <row r="2568" spans="1:3" x14ac:dyDescent="0.25">
      <c r="A2568">
        <v>1539.6289825439401</v>
      </c>
      <c r="B2568">
        <f t="shared" si="40"/>
        <v>1.5194956649829165E-2</v>
      </c>
      <c r="C2568">
        <v>318.93634033203102</v>
      </c>
    </row>
    <row r="2569" spans="1:3" x14ac:dyDescent="0.25">
      <c r="A2569">
        <v>1543.8718795776299</v>
      </c>
      <c r="B2569">
        <f t="shared" si="40"/>
        <v>1.5236830787837453E-2</v>
      </c>
      <c r="C2569">
        <v>318.93338012695301</v>
      </c>
    </row>
    <row r="2570" spans="1:3" x14ac:dyDescent="0.25">
      <c r="A2570">
        <v>1548.1247901916499</v>
      </c>
      <c r="B2570">
        <f t="shared" si="40"/>
        <v>1.5278803752199852E-2</v>
      </c>
      <c r="C2570">
        <v>318.93045043945301</v>
      </c>
    </row>
    <row r="2571" spans="1:3" x14ac:dyDescent="0.25">
      <c r="A2571">
        <v>1552.38461494445</v>
      </c>
      <c r="B2571">
        <f t="shared" si="40"/>
        <v>1.5320844953806563E-2</v>
      </c>
      <c r="C2571">
        <v>318.927490234375</v>
      </c>
    </row>
    <row r="2572" spans="1:3" x14ac:dyDescent="0.25">
      <c r="A2572">
        <v>1556.6525459289501</v>
      </c>
      <c r="B2572">
        <f t="shared" si="40"/>
        <v>1.5362966157699977E-2</v>
      </c>
      <c r="C2572">
        <v>318.92453002929602</v>
      </c>
    </row>
    <row r="2573" spans="1:3" x14ac:dyDescent="0.25">
      <c r="A2573">
        <v>1558.7893724441501</v>
      </c>
      <c r="B2573">
        <f t="shared" si="40"/>
        <v>1.5384054995747843E-2</v>
      </c>
      <c r="C2573">
        <v>318.92306518554602</v>
      </c>
    </row>
    <row r="2574" spans="1:3" x14ac:dyDescent="0.25">
      <c r="A2574">
        <v>1563.07029724121</v>
      </c>
      <c r="B2574">
        <f t="shared" si="40"/>
        <v>1.5426304438600642E-2</v>
      </c>
      <c r="C2574">
        <v>318.92010498046801</v>
      </c>
    </row>
    <row r="2575" spans="1:3" x14ac:dyDescent="0.25">
      <c r="A2575">
        <v>1567.3576593399</v>
      </c>
      <c r="B2575">
        <f t="shared" si="40"/>
        <v>1.5468617412680977E-2</v>
      </c>
      <c r="C2575">
        <v>318.91711425781199</v>
      </c>
    </row>
    <row r="2576" spans="1:3" x14ac:dyDescent="0.25">
      <c r="A2576">
        <v>1569.50414180755</v>
      </c>
      <c r="B2576">
        <f t="shared" si="40"/>
        <v>1.5489801547570195E-2</v>
      </c>
      <c r="C2576">
        <v>318.91564941406199</v>
      </c>
    </row>
    <row r="2577" spans="1:3" x14ac:dyDescent="0.25">
      <c r="A2577">
        <v>1573.80592823028</v>
      </c>
      <c r="B2577">
        <f t="shared" si="40"/>
        <v>1.5532256878660547E-2</v>
      </c>
      <c r="C2577">
        <v>318.91265869140602</v>
      </c>
    </row>
    <row r="2578" spans="1:3" x14ac:dyDescent="0.25">
      <c r="A2578">
        <v>1578.1146287918</v>
      </c>
      <c r="B2578">
        <f t="shared" si="40"/>
        <v>1.5574780446995312E-2</v>
      </c>
      <c r="C2578">
        <v>318.90966796875</v>
      </c>
    </row>
    <row r="2579" spans="1:3" x14ac:dyDescent="0.25">
      <c r="A2579">
        <v>1580.27231693267</v>
      </c>
      <c r="B2579">
        <f t="shared" si="40"/>
        <v>1.5596075173280731E-2</v>
      </c>
      <c r="C2579">
        <v>318.90817260742102</v>
      </c>
    </row>
    <row r="2580" spans="1:3" x14ac:dyDescent="0.25">
      <c r="A2580">
        <v>1584.5935344695999</v>
      </c>
      <c r="B2580">
        <f t="shared" si="40"/>
        <v>1.5638722274558106E-2</v>
      </c>
      <c r="C2580">
        <v>318.905181884765</v>
      </c>
    </row>
    <row r="2581" spans="1:3" x14ac:dyDescent="0.25">
      <c r="A2581">
        <v>1588.9216661453199</v>
      </c>
      <c r="B2581">
        <f t="shared" si="40"/>
        <v>1.5681437613079892E-2</v>
      </c>
      <c r="C2581">
        <v>318.90219116210898</v>
      </c>
    </row>
    <row r="2582" spans="1:3" x14ac:dyDescent="0.25">
      <c r="A2582">
        <v>1593.2598114013599</v>
      </c>
      <c r="B2582">
        <f t="shared" si="40"/>
        <v>1.5724251777955688E-2</v>
      </c>
      <c r="C2582">
        <v>318.899169921875</v>
      </c>
    </row>
    <row r="2583" spans="1:3" x14ac:dyDescent="0.25">
      <c r="A2583">
        <v>1597.60475158691</v>
      </c>
      <c r="B2583">
        <f t="shared" si="40"/>
        <v>1.5767133003571774E-2</v>
      </c>
      <c r="C2583">
        <v>318.89617919921801</v>
      </c>
    </row>
    <row r="2584" spans="1:3" x14ac:dyDescent="0.25">
      <c r="A2584">
        <v>1601.95994377136</v>
      </c>
      <c r="B2584">
        <f t="shared" si="40"/>
        <v>1.5810115408550308E-2</v>
      </c>
      <c r="C2584">
        <v>318.89315795898398</v>
      </c>
    </row>
    <row r="2585" spans="1:3" x14ac:dyDescent="0.25">
      <c r="A2585">
        <v>1606.3218116760199</v>
      </c>
      <c r="B2585">
        <f t="shared" si="40"/>
        <v>1.5853163697764815E-2</v>
      </c>
      <c r="C2585">
        <v>318.89013671875</v>
      </c>
    </row>
    <row r="2586" spans="1:3" x14ac:dyDescent="0.25">
      <c r="A2586">
        <v>1610.69202423095</v>
      </c>
      <c r="B2586">
        <f t="shared" si="40"/>
        <v>1.5896294342274363E-2</v>
      </c>
      <c r="C2586">
        <v>318.887115478515</v>
      </c>
    </row>
    <row r="2587" spans="1:3" x14ac:dyDescent="0.25">
      <c r="A2587">
        <v>1615.0691509246799</v>
      </c>
      <c r="B2587">
        <f t="shared" si="40"/>
        <v>1.5939493224028423E-2</v>
      </c>
      <c r="C2587">
        <v>318.88406372070301</v>
      </c>
    </row>
    <row r="2588" spans="1:3" x14ac:dyDescent="0.25">
      <c r="A2588">
        <v>1619.45641040802</v>
      </c>
      <c r="B2588">
        <f t="shared" si="40"/>
        <v>1.598279210864071E-2</v>
      </c>
      <c r="C2588">
        <v>318.88104248046801</v>
      </c>
    </row>
    <row r="2589" spans="1:3" x14ac:dyDescent="0.25">
      <c r="A2589">
        <v>1623.8522529602001</v>
      </c>
      <c r="B2589">
        <f t="shared" si="40"/>
        <v>1.6026175701556379E-2</v>
      </c>
      <c r="C2589">
        <v>318.87799072265602</v>
      </c>
    </row>
    <row r="2590" spans="1:3" x14ac:dyDescent="0.25">
      <c r="A2590">
        <v>1626.05202198028</v>
      </c>
      <c r="B2590">
        <f t="shared" si="40"/>
        <v>1.6047885733829557E-2</v>
      </c>
      <c r="C2590">
        <v>318.87646484375</v>
      </c>
    </row>
    <row r="2591" spans="1:3" x14ac:dyDescent="0.25">
      <c r="A2591">
        <v>1630.4590702056801</v>
      </c>
      <c r="B2591">
        <f t="shared" si="40"/>
        <v>1.6091379918141427E-2</v>
      </c>
      <c r="C2591">
        <v>318.87341308593699</v>
      </c>
    </row>
    <row r="2592" spans="1:3" x14ac:dyDescent="0.25">
      <c r="A2592">
        <v>1634.8744630813501</v>
      </c>
      <c r="B2592">
        <f t="shared" si="40"/>
        <v>1.6134956457748335E-2</v>
      </c>
      <c r="C2592">
        <v>318.870361328125</v>
      </c>
    </row>
    <row r="2593" spans="1:3" x14ac:dyDescent="0.25">
      <c r="A2593">
        <v>1639.29831981658</v>
      </c>
      <c r="B2593">
        <f t="shared" si="40"/>
        <v>1.6178616529154505E-2</v>
      </c>
      <c r="C2593">
        <v>318.86727905273398</v>
      </c>
    </row>
    <row r="2594" spans="1:3" x14ac:dyDescent="0.25">
      <c r="A2594">
        <v>1643.7307596206599</v>
      </c>
      <c r="B2594">
        <f t="shared" si="40"/>
        <v>1.6222361308864151E-2</v>
      </c>
      <c r="C2594">
        <v>318.86422729492102</v>
      </c>
    </row>
    <row r="2595" spans="1:3" x14ac:dyDescent="0.25">
      <c r="A2595">
        <v>1648.1716632842999</v>
      </c>
      <c r="B2595">
        <f t="shared" si="40"/>
        <v>1.6266189620373055E-2</v>
      </c>
      <c r="C2595">
        <v>318.86114501953102</v>
      </c>
    </row>
    <row r="2596" spans="1:3" x14ac:dyDescent="0.25">
      <c r="A2596">
        <v>1652.61948108673</v>
      </c>
      <c r="B2596">
        <f t="shared" si="40"/>
        <v>1.6310086169126378E-2</v>
      </c>
      <c r="C2596">
        <v>318.85806274414</v>
      </c>
    </row>
    <row r="2597" spans="1:3" x14ac:dyDescent="0.25">
      <c r="A2597">
        <v>1657.0774316787699</v>
      </c>
      <c r="B2597">
        <f t="shared" si="40"/>
        <v>1.6354082720737923E-2</v>
      </c>
      <c r="C2597">
        <v>318.85498046875</v>
      </c>
    </row>
    <row r="2598" spans="1:3" x14ac:dyDescent="0.25">
      <c r="A2598">
        <v>1659.3083143234201</v>
      </c>
      <c r="B2598">
        <f t="shared" si="40"/>
        <v>1.6376099820611105E-2</v>
      </c>
      <c r="C2598">
        <v>318.853424072265</v>
      </c>
    </row>
    <row r="2599" spans="1:3" x14ac:dyDescent="0.25">
      <c r="A2599">
        <v>1663.77735137939</v>
      </c>
      <c r="B2599">
        <f t="shared" si="40"/>
        <v>1.6420205787114631E-2</v>
      </c>
      <c r="C2599">
        <v>318.85031127929602</v>
      </c>
    </row>
    <row r="2600" spans="1:3" x14ac:dyDescent="0.25">
      <c r="A2600">
        <v>1668.2552099227901</v>
      </c>
      <c r="B2600">
        <f t="shared" si="40"/>
        <v>1.6464398814930076E-2</v>
      </c>
      <c r="C2600">
        <v>318.84722900390602</v>
      </c>
    </row>
    <row r="2601" spans="1:3" x14ac:dyDescent="0.25">
      <c r="A2601">
        <v>1672.7411746978701</v>
      </c>
      <c r="B2601">
        <f t="shared" si="40"/>
        <v>1.6508671845032026E-2</v>
      </c>
      <c r="C2601">
        <v>318.84411621093699</v>
      </c>
    </row>
    <row r="2602" spans="1:3" x14ac:dyDescent="0.25">
      <c r="A2602">
        <v>1677.23608016967</v>
      </c>
      <c r="B2602">
        <f t="shared" si="40"/>
        <v>1.6553033112950113E-2</v>
      </c>
      <c r="C2602">
        <v>318.84100341796801</v>
      </c>
    </row>
    <row r="2603" spans="1:3" x14ac:dyDescent="0.25">
      <c r="A2603">
        <v>1679.4853210449201</v>
      </c>
      <c r="B2603">
        <f t="shared" si="40"/>
        <v>1.657523139447244E-2</v>
      </c>
      <c r="C2603">
        <v>318.83944702148398</v>
      </c>
    </row>
    <row r="2604" spans="1:3" x14ac:dyDescent="0.25">
      <c r="A2604">
        <v>1683.9929819107001</v>
      </c>
      <c r="B2604">
        <f t="shared" si="40"/>
        <v>1.6619718548341475E-2</v>
      </c>
      <c r="C2604">
        <v>318.83630371093699</v>
      </c>
    </row>
    <row r="2605" spans="1:3" x14ac:dyDescent="0.25">
      <c r="A2605">
        <v>1688.50743770599</v>
      </c>
      <c r="B2605">
        <f t="shared" si="40"/>
        <v>1.6664272762950801E-2</v>
      </c>
      <c r="C2605">
        <v>318.83319091796801</v>
      </c>
    </row>
    <row r="2606" spans="1:3" x14ac:dyDescent="0.25">
      <c r="A2606">
        <v>1690.7682418823199</v>
      </c>
      <c r="B2606">
        <f t="shared" si="40"/>
        <v>1.6686585165381889E-2</v>
      </c>
      <c r="C2606">
        <v>318.83163452148398</v>
      </c>
    </row>
    <row r="2607" spans="1:3" x14ac:dyDescent="0.25">
      <c r="A2607">
        <v>1695.2956914901699</v>
      </c>
      <c r="B2607">
        <f t="shared" si="40"/>
        <v>1.6731267618950604E-2</v>
      </c>
      <c r="C2607">
        <v>318.82849121093699</v>
      </c>
    </row>
    <row r="2608" spans="1:3" x14ac:dyDescent="0.25">
      <c r="A2608">
        <v>1699.8316049575801</v>
      </c>
      <c r="B2608">
        <f t="shared" si="40"/>
        <v>1.6776033604318581E-2</v>
      </c>
      <c r="C2608">
        <v>318.82534790039</v>
      </c>
    </row>
    <row r="2609" spans="1:3" x14ac:dyDescent="0.25">
      <c r="A2609">
        <v>1704.37598228454</v>
      </c>
      <c r="B2609">
        <f t="shared" si="40"/>
        <v>1.6820883121485716E-2</v>
      </c>
      <c r="C2609">
        <v>318.82220458984301</v>
      </c>
    </row>
    <row r="2610" spans="1:3" x14ac:dyDescent="0.25">
      <c r="A2610">
        <v>1708.92906188964</v>
      </c>
      <c r="B2610">
        <f t="shared" si="40"/>
        <v>1.6865818523460547E-2</v>
      </c>
      <c r="C2610">
        <v>318.81903076171801</v>
      </c>
    </row>
    <row r="2611" spans="1:3" x14ac:dyDescent="0.25">
      <c r="A2611">
        <v>1713.4890556335399</v>
      </c>
      <c r="B2611">
        <f t="shared" si="40"/>
        <v>1.6910822162679889E-2</v>
      </c>
      <c r="C2611">
        <v>318.81588745117102</v>
      </c>
    </row>
    <row r="2612" spans="1:3" x14ac:dyDescent="0.25">
      <c r="A2612">
        <v>1718.05930137634</v>
      </c>
      <c r="B2612">
        <f t="shared" si="40"/>
        <v>1.6955926981261683E-2</v>
      </c>
      <c r="C2612">
        <v>318.81271362304602</v>
      </c>
    </row>
    <row r="2613" spans="1:3" x14ac:dyDescent="0.25">
      <c r="A2613">
        <v>1722.63658046722</v>
      </c>
      <c r="B2613">
        <f t="shared" si="40"/>
        <v>1.7001101213592103E-2</v>
      </c>
      <c r="C2613">
        <v>318.80953979492102</v>
      </c>
    </row>
    <row r="2614" spans="1:3" x14ac:dyDescent="0.25">
      <c r="A2614">
        <v>1724.92885589599</v>
      </c>
      <c r="B2614">
        <f t="shared" si="40"/>
        <v>1.702372421313585E-2</v>
      </c>
      <c r="C2614">
        <v>318.80795288085898</v>
      </c>
    </row>
    <row r="2615" spans="1:3" x14ac:dyDescent="0.25">
      <c r="A2615">
        <v>1729.5190095901401</v>
      </c>
      <c r="B2615">
        <f t="shared" si="40"/>
        <v>1.7069025507921443E-2</v>
      </c>
      <c r="C2615">
        <v>318.80477905273398</v>
      </c>
    </row>
    <row r="2616" spans="1:3" x14ac:dyDescent="0.25">
      <c r="A2616">
        <v>1734.1176271438501</v>
      </c>
      <c r="B2616">
        <f t="shared" si="40"/>
        <v>1.7114410334506291E-2</v>
      </c>
      <c r="C2616">
        <v>318.80157470703102</v>
      </c>
    </row>
    <row r="2617" spans="1:3" x14ac:dyDescent="0.25">
      <c r="A2617">
        <v>1736.41979694366</v>
      </c>
      <c r="B2617">
        <f t="shared" si="40"/>
        <v>1.7137130983899927E-2</v>
      </c>
      <c r="C2617">
        <v>318.79998779296801</v>
      </c>
    </row>
    <row r="2618" spans="1:3" x14ac:dyDescent="0.25">
      <c r="A2618">
        <v>1741.0314083099299</v>
      </c>
      <c r="B2618">
        <f t="shared" si="40"/>
        <v>1.7182644049444164E-2</v>
      </c>
      <c r="C2618">
        <v>318.796783447265</v>
      </c>
    </row>
    <row r="2619" spans="1:3" x14ac:dyDescent="0.25">
      <c r="A2619">
        <v>1745.6499338149999</v>
      </c>
      <c r="B2619">
        <f t="shared" si="40"/>
        <v>1.7228225352232913E-2</v>
      </c>
      <c r="C2619">
        <v>318.79357910156199</v>
      </c>
    </row>
    <row r="2620" spans="1:3" x14ac:dyDescent="0.25">
      <c r="A2620">
        <v>1750.27906894683</v>
      </c>
      <c r="B2620">
        <f t="shared" si="40"/>
        <v>1.7273911363896669E-2</v>
      </c>
      <c r="C2620">
        <v>318.78875732421801</v>
      </c>
    </row>
    <row r="2621" spans="1:3" x14ac:dyDescent="0.25">
      <c r="A2621">
        <v>1757.23731517791</v>
      </c>
      <c r="B2621">
        <f t="shared" si="40"/>
        <v>1.7342583914906586E-2</v>
      </c>
      <c r="C2621">
        <v>318.785552978515</v>
      </c>
    </row>
    <row r="2622" spans="1:3" x14ac:dyDescent="0.25">
      <c r="A2622">
        <v>1761.88611984252</v>
      </c>
      <c r="B2622">
        <f t="shared" si="40"/>
        <v>1.7388464049765802E-2</v>
      </c>
      <c r="C2622">
        <v>318.78231811523398</v>
      </c>
    </row>
    <row r="2623" spans="1:3" x14ac:dyDescent="0.25">
      <c r="A2623">
        <v>1766.5435075759799</v>
      </c>
      <c r="B2623">
        <f t="shared" si="40"/>
        <v>1.7434428892928497E-2</v>
      </c>
      <c r="C2623">
        <v>318.77911376953102</v>
      </c>
    </row>
    <row r="2624" spans="1:3" x14ac:dyDescent="0.25">
      <c r="A2624">
        <v>1771.20959758758</v>
      </c>
      <c r="B2624">
        <f t="shared" si="40"/>
        <v>1.7480479620898888E-2</v>
      </c>
      <c r="C2624">
        <v>318.77587890625</v>
      </c>
    </row>
    <row r="2625" spans="1:3" x14ac:dyDescent="0.25">
      <c r="A2625">
        <v>1775.88438987731</v>
      </c>
      <c r="B2625">
        <f t="shared" si="40"/>
        <v>1.7526616233676882E-2</v>
      </c>
      <c r="C2625">
        <v>318.77264404296801</v>
      </c>
    </row>
    <row r="2626" spans="1:3" x14ac:dyDescent="0.25">
      <c r="A2626">
        <v>1780.5660963058399</v>
      </c>
      <c r="B2626">
        <f t="shared" ref="B2626:B2689" si="41">A2626 / 101325</f>
        <v>1.7572821083699383E-2</v>
      </c>
      <c r="C2626">
        <v>318.76937866210898</v>
      </c>
    </row>
    <row r="2627" spans="1:3" x14ac:dyDescent="0.25">
      <c r="A2627">
        <v>1782.9115390777499</v>
      </c>
      <c r="B2627">
        <f t="shared" si="41"/>
        <v>1.7595968804122872E-2</v>
      </c>
      <c r="C2627">
        <v>318.76776123046801</v>
      </c>
    </row>
    <row r="2628" spans="1:3" x14ac:dyDescent="0.25">
      <c r="A2628">
        <v>1787.6063585281299</v>
      </c>
      <c r="B2628">
        <f t="shared" si="41"/>
        <v>1.764230306960898E-2</v>
      </c>
      <c r="C2628">
        <v>318.76449584960898</v>
      </c>
    </row>
    <row r="2629" spans="1:3" x14ac:dyDescent="0.25">
      <c r="A2629">
        <v>1792.3114299774099</v>
      </c>
      <c r="B2629">
        <f t="shared" si="41"/>
        <v>1.7688738514457538E-2</v>
      </c>
      <c r="C2629">
        <v>318.76123046875</v>
      </c>
    </row>
    <row r="2630" spans="1:3" x14ac:dyDescent="0.25">
      <c r="A2630">
        <v>1797.02353477478</v>
      </c>
      <c r="B2630">
        <f t="shared" si="41"/>
        <v>1.7735243373054824E-2</v>
      </c>
      <c r="C2630">
        <v>318.75796508789</v>
      </c>
    </row>
    <row r="2631" spans="1:3" x14ac:dyDescent="0.25">
      <c r="A2631">
        <v>1801.7442226409901</v>
      </c>
      <c r="B2631">
        <f t="shared" si="41"/>
        <v>1.7781832939955489E-2</v>
      </c>
      <c r="C2631">
        <v>318.75469970703102</v>
      </c>
    </row>
    <row r="2632" spans="1:3" x14ac:dyDescent="0.25">
      <c r="A2632">
        <v>1806.47361278533</v>
      </c>
      <c r="B2632">
        <f t="shared" si="41"/>
        <v>1.7828508391663757E-2</v>
      </c>
      <c r="C2632">
        <v>318.75143432617102</v>
      </c>
    </row>
    <row r="2633" spans="1:3" x14ac:dyDescent="0.25">
      <c r="A2633">
        <v>1811.2118244171099</v>
      </c>
      <c r="B2633">
        <f t="shared" si="41"/>
        <v>1.7875270904684035E-2</v>
      </c>
      <c r="C2633">
        <v>318.74813842773398</v>
      </c>
    </row>
    <row r="2634" spans="1:3" x14ac:dyDescent="0.25">
      <c r="A2634">
        <v>1815.95885753631</v>
      </c>
      <c r="B2634">
        <f t="shared" si="41"/>
        <v>1.7922120479016136E-2</v>
      </c>
      <c r="C2634">
        <v>318.74484252929602</v>
      </c>
    </row>
    <row r="2635" spans="1:3" x14ac:dyDescent="0.25">
      <c r="A2635">
        <v>1820.71435451507</v>
      </c>
      <c r="B2635">
        <f t="shared" si="41"/>
        <v>1.7969053585147495E-2</v>
      </c>
      <c r="C2635">
        <v>318.74154663085898</v>
      </c>
    </row>
    <row r="2636" spans="1:3" x14ac:dyDescent="0.25">
      <c r="A2636">
        <v>1825.4768848419101</v>
      </c>
      <c r="B2636">
        <f t="shared" si="41"/>
        <v>1.8016056105027486E-2</v>
      </c>
      <c r="C2636">
        <v>318.73825073242102</v>
      </c>
    </row>
    <row r="2637" spans="1:3" x14ac:dyDescent="0.25">
      <c r="A2637">
        <v>1830.2481174468901</v>
      </c>
      <c r="B2637">
        <f t="shared" si="41"/>
        <v>1.8063144509715176E-2</v>
      </c>
      <c r="C2637">
        <v>318.73495483398398</v>
      </c>
    </row>
    <row r="2638" spans="1:3" x14ac:dyDescent="0.25">
      <c r="A2638">
        <v>1835.0298404693599</v>
      </c>
      <c r="B2638">
        <f t="shared" si="41"/>
        <v>1.8110336446773845E-2</v>
      </c>
      <c r="C2638">
        <v>318.73162841796801</v>
      </c>
    </row>
    <row r="2639" spans="1:3" x14ac:dyDescent="0.25">
      <c r="A2639">
        <v>1839.8185968399</v>
      </c>
      <c r="B2639">
        <f t="shared" si="41"/>
        <v>1.8157597797581051E-2</v>
      </c>
      <c r="C2639">
        <v>318.72830200195301</v>
      </c>
    </row>
    <row r="2640" spans="1:3" x14ac:dyDescent="0.25">
      <c r="A2640">
        <v>1842.2157764434801</v>
      </c>
      <c r="B2640">
        <f t="shared" si="41"/>
        <v>1.8181256120833753E-2</v>
      </c>
      <c r="C2640">
        <v>318.72665405273398</v>
      </c>
    </row>
    <row r="2641" spans="1:3" x14ac:dyDescent="0.25">
      <c r="A2641">
        <v>1847.0175266265801</v>
      </c>
      <c r="B2641">
        <f t="shared" si="41"/>
        <v>1.8228645710600348E-2</v>
      </c>
      <c r="C2641">
        <v>318.72332763671801</v>
      </c>
    </row>
    <row r="2642" spans="1:3" x14ac:dyDescent="0.25">
      <c r="A2642">
        <v>1851.8282175064001</v>
      </c>
      <c r="B2642">
        <f t="shared" si="41"/>
        <v>1.8276123538183076E-2</v>
      </c>
      <c r="C2642">
        <v>318.719970703125</v>
      </c>
    </row>
    <row r="2643" spans="1:3" x14ac:dyDescent="0.25">
      <c r="A2643">
        <v>1854.23719882965</v>
      </c>
      <c r="B2643">
        <f t="shared" si="41"/>
        <v>1.829989833535307E-2</v>
      </c>
      <c r="C2643">
        <v>318.71832275390602</v>
      </c>
    </row>
    <row r="2644" spans="1:3" x14ac:dyDescent="0.25">
      <c r="A2644">
        <v>1859.06076431274</v>
      </c>
      <c r="B2644">
        <f t="shared" si="41"/>
        <v>1.8347503225390971E-2</v>
      </c>
      <c r="C2644">
        <v>318.71496582031199</v>
      </c>
    </row>
    <row r="2645" spans="1:3" x14ac:dyDescent="0.25">
      <c r="A2645">
        <v>1863.89136314392</v>
      </c>
      <c r="B2645">
        <f t="shared" si="41"/>
        <v>1.8395177529177596E-2</v>
      </c>
      <c r="C2645">
        <v>318.71160888671801</v>
      </c>
    </row>
    <row r="2646" spans="1:3" x14ac:dyDescent="0.25">
      <c r="A2646">
        <v>1866.3105964660599</v>
      </c>
      <c r="B2646">
        <f t="shared" si="41"/>
        <v>1.8419053505709944E-2</v>
      </c>
      <c r="C2646">
        <v>318.70993041992102</v>
      </c>
    </row>
    <row r="2647" spans="1:3" x14ac:dyDescent="0.25">
      <c r="A2647">
        <v>1871.1562156677201</v>
      </c>
      <c r="B2647">
        <f t="shared" si="41"/>
        <v>1.8466876049027584E-2</v>
      </c>
      <c r="C2647">
        <v>318.70657348632801</v>
      </c>
    </row>
    <row r="2648" spans="1:3" x14ac:dyDescent="0.25">
      <c r="A2648">
        <v>1876.0087490081701</v>
      </c>
      <c r="B2648">
        <f t="shared" si="41"/>
        <v>1.8514766829589639E-2</v>
      </c>
      <c r="C2648">
        <v>318.70321655273398</v>
      </c>
    </row>
    <row r="2649" spans="1:3" x14ac:dyDescent="0.25">
      <c r="A2649">
        <v>1880.86986541748</v>
      </c>
      <c r="B2649">
        <f t="shared" si="41"/>
        <v>1.8562742318455269E-2</v>
      </c>
      <c r="C2649">
        <v>318.69985961914</v>
      </c>
    </row>
    <row r="2650" spans="1:3" x14ac:dyDescent="0.25">
      <c r="A2650">
        <v>1885.74182987213</v>
      </c>
      <c r="B2650">
        <f t="shared" si="41"/>
        <v>1.8610824869204342E-2</v>
      </c>
      <c r="C2650">
        <v>318.69647216796801</v>
      </c>
    </row>
    <row r="2651" spans="1:3" x14ac:dyDescent="0.25">
      <c r="A2651">
        <v>1890.62058925628</v>
      </c>
      <c r="B2651">
        <f t="shared" si="41"/>
        <v>1.8658974480693608E-2</v>
      </c>
      <c r="C2651">
        <v>318.69308471679602</v>
      </c>
    </row>
    <row r="2652" spans="1:3" x14ac:dyDescent="0.25">
      <c r="A2652">
        <v>1895.50828933715</v>
      </c>
      <c r="B2652">
        <f t="shared" si="41"/>
        <v>1.8707212329999012E-2</v>
      </c>
      <c r="C2652">
        <v>318.689697265625</v>
      </c>
    </row>
    <row r="2653" spans="1:3" x14ac:dyDescent="0.25">
      <c r="A2653">
        <v>1900.4030227661101</v>
      </c>
      <c r="B2653">
        <f t="shared" si="41"/>
        <v>1.8755519593053147E-2</v>
      </c>
      <c r="C2653">
        <v>318.68630981445301</v>
      </c>
    </row>
    <row r="2654" spans="1:3" x14ac:dyDescent="0.25">
      <c r="A2654">
        <v>1902.8557538986199</v>
      </c>
      <c r="B2654">
        <f t="shared" si="41"/>
        <v>1.8779726167269875E-2</v>
      </c>
      <c r="C2654">
        <v>318.68460083007801</v>
      </c>
    </row>
    <row r="2655" spans="1:3" x14ac:dyDescent="0.25">
      <c r="A2655">
        <v>1907.7637195587099</v>
      </c>
      <c r="B2655">
        <f t="shared" si="41"/>
        <v>1.8828164022291732E-2</v>
      </c>
      <c r="C2655">
        <v>318.68121337890602</v>
      </c>
    </row>
    <row r="2656" spans="1:3" x14ac:dyDescent="0.25">
      <c r="A2656">
        <v>1912.6819372177099</v>
      </c>
      <c r="B2656">
        <f t="shared" si="41"/>
        <v>1.8876703056676141E-2</v>
      </c>
      <c r="C2656">
        <v>318.67779541015602</v>
      </c>
    </row>
    <row r="2657" spans="1:3" x14ac:dyDescent="0.25">
      <c r="A2657">
        <v>1915.1432514190601</v>
      </c>
      <c r="B2657">
        <f t="shared" si="41"/>
        <v>1.8900994339196252E-2</v>
      </c>
      <c r="C2657">
        <v>318.67608642578102</v>
      </c>
    </row>
    <row r="2658" spans="1:3" x14ac:dyDescent="0.25">
      <c r="A2658">
        <v>1920.07482051849</v>
      </c>
      <c r="B2658">
        <f t="shared" si="41"/>
        <v>1.89496651420527E-2</v>
      </c>
      <c r="C2658">
        <v>318.67266845703102</v>
      </c>
    </row>
    <row r="2659" spans="1:3" x14ac:dyDescent="0.25">
      <c r="A2659">
        <v>1925.013422966</v>
      </c>
      <c r="B2659">
        <f t="shared" si="41"/>
        <v>1.8998405358657783E-2</v>
      </c>
      <c r="C2659">
        <v>318.66925048828102</v>
      </c>
    </row>
    <row r="2660" spans="1:3" x14ac:dyDescent="0.25">
      <c r="A2660">
        <v>1927.4865388870201</v>
      </c>
      <c r="B2660">
        <f t="shared" si="41"/>
        <v>1.902281311509519E-2</v>
      </c>
      <c r="C2660">
        <v>318.66751098632801</v>
      </c>
    </row>
    <row r="2661" spans="1:3" x14ac:dyDescent="0.25">
      <c r="A2661">
        <v>1932.43849277496</v>
      </c>
      <c r="B2661">
        <f t="shared" si="41"/>
        <v>1.9071685100172316E-2</v>
      </c>
      <c r="C2661">
        <v>318.66409301757801</v>
      </c>
    </row>
    <row r="2662" spans="1:3" x14ac:dyDescent="0.25">
      <c r="A2662">
        <v>1937.39902973175</v>
      </c>
      <c r="B2662">
        <f t="shared" si="41"/>
        <v>1.9120641793552925E-2</v>
      </c>
      <c r="C2662">
        <v>318.66064453125</v>
      </c>
    </row>
    <row r="2663" spans="1:3" x14ac:dyDescent="0.25">
      <c r="A2663">
        <v>1942.3702955245899</v>
      </c>
      <c r="B2663">
        <f t="shared" si="41"/>
        <v>1.9169704372312756E-2</v>
      </c>
      <c r="C2663">
        <v>318.65719604492102</v>
      </c>
    </row>
    <row r="2664" spans="1:3" x14ac:dyDescent="0.25">
      <c r="A2664">
        <v>1947.34680652618</v>
      </c>
      <c r="B2664">
        <f t="shared" si="41"/>
        <v>1.921881871725813E-2</v>
      </c>
      <c r="C2664">
        <v>318.65374755859301</v>
      </c>
    </row>
    <row r="2665" spans="1:3" x14ac:dyDescent="0.25">
      <c r="A2665">
        <v>1952.3339271545401</v>
      </c>
      <c r="B2665">
        <f t="shared" si="41"/>
        <v>1.9268037771078609E-2</v>
      </c>
      <c r="C2665">
        <v>318.650299072265</v>
      </c>
    </row>
    <row r="2666" spans="1:3" x14ac:dyDescent="0.25">
      <c r="A2666">
        <v>1957.3298692703199</v>
      </c>
      <c r="B2666">
        <f t="shared" si="41"/>
        <v>1.9317343886210904E-2</v>
      </c>
      <c r="C2666">
        <v>318.64682006835898</v>
      </c>
    </row>
    <row r="2667" spans="1:3" x14ac:dyDescent="0.25">
      <c r="A2667">
        <v>1962.3347520828199</v>
      </c>
      <c r="B2667">
        <f t="shared" si="41"/>
        <v>1.936673823915934E-2</v>
      </c>
      <c r="C2667">
        <v>318.64337158203102</v>
      </c>
    </row>
    <row r="2668" spans="1:3" x14ac:dyDescent="0.25">
      <c r="A2668">
        <v>1964.8401737213101</v>
      </c>
      <c r="B2668">
        <f t="shared" si="41"/>
        <v>1.9391464828238936E-2</v>
      </c>
      <c r="C2668">
        <v>318.64163208007801</v>
      </c>
    </row>
    <row r="2669" spans="1:3" x14ac:dyDescent="0.25">
      <c r="A2669">
        <v>1969.8563814163199</v>
      </c>
      <c r="B2669">
        <f t="shared" si="41"/>
        <v>1.9440970949087786E-2</v>
      </c>
      <c r="C2669">
        <v>318.63815307617102</v>
      </c>
    </row>
    <row r="2670" spans="1:3" x14ac:dyDescent="0.25">
      <c r="A2670">
        <v>1974.88331794738</v>
      </c>
      <c r="B2670">
        <f t="shared" si="41"/>
        <v>1.9490582955315864E-2</v>
      </c>
      <c r="C2670">
        <v>318.63464355468699</v>
      </c>
    </row>
    <row r="2671" spans="1:3" x14ac:dyDescent="0.25">
      <c r="A2671">
        <v>1977.3986339569001</v>
      </c>
      <c r="B2671">
        <f t="shared" si="41"/>
        <v>1.951540719424525E-2</v>
      </c>
      <c r="C2671">
        <v>318.63290405273398</v>
      </c>
    </row>
    <row r="2672" spans="1:3" x14ac:dyDescent="0.25">
      <c r="A2672">
        <v>1982.4390411376901</v>
      </c>
      <c r="B2672">
        <f t="shared" si="41"/>
        <v>1.9565152145449693E-2</v>
      </c>
      <c r="C2672">
        <v>318.62942504882801</v>
      </c>
    </row>
    <row r="2673" spans="1:3" x14ac:dyDescent="0.25">
      <c r="A2673">
        <v>1987.4862432479799</v>
      </c>
      <c r="B2673">
        <f t="shared" si="41"/>
        <v>1.9614964157394325E-2</v>
      </c>
      <c r="C2673">
        <v>318.62591552734301</v>
      </c>
    </row>
    <row r="2674" spans="1:3" x14ac:dyDescent="0.25">
      <c r="A2674">
        <v>1990.0135993957499</v>
      </c>
      <c r="B2674">
        <f t="shared" si="41"/>
        <v>1.9639907223249445E-2</v>
      </c>
      <c r="C2674">
        <v>318.62417602539</v>
      </c>
    </row>
    <row r="2675" spans="1:3" x14ac:dyDescent="0.25">
      <c r="A2675">
        <v>1995.0742721557599</v>
      </c>
      <c r="B2675">
        <f t="shared" si="41"/>
        <v>1.9689852180170341E-2</v>
      </c>
      <c r="C2675">
        <v>318.62063598632801</v>
      </c>
    </row>
    <row r="2676" spans="1:3" x14ac:dyDescent="0.25">
      <c r="A2676">
        <v>2000.1437664031901</v>
      </c>
      <c r="B2676">
        <f t="shared" si="41"/>
        <v>1.9739884198403061E-2</v>
      </c>
      <c r="C2676">
        <v>318.61712646484301</v>
      </c>
    </row>
    <row r="2677" spans="1:3" x14ac:dyDescent="0.25">
      <c r="A2677">
        <v>2005.2220821380599</v>
      </c>
      <c r="B2677">
        <f t="shared" si="41"/>
        <v>1.979000327794779E-2</v>
      </c>
      <c r="C2677">
        <v>318.61361694335898</v>
      </c>
    </row>
    <row r="2678" spans="1:3" x14ac:dyDescent="0.25">
      <c r="A2678">
        <v>2010.30921936035</v>
      </c>
      <c r="B2678">
        <f t="shared" si="41"/>
        <v>1.9840209418804343E-2</v>
      </c>
      <c r="C2678">
        <v>318.61007690429602</v>
      </c>
    </row>
    <row r="2679" spans="1:3" x14ac:dyDescent="0.25">
      <c r="A2679">
        <v>2015.4051780700599</v>
      </c>
      <c r="B2679">
        <f t="shared" si="41"/>
        <v>1.9890502620972712E-2</v>
      </c>
      <c r="C2679">
        <v>318.60653686523398</v>
      </c>
    </row>
    <row r="2680" spans="1:3" x14ac:dyDescent="0.25">
      <c r="A2680">
        <v>2020.5101966857901</v>
      </c>
      <c r="B2680">
        <f t="shared" si="41"/>
        <v>1.9940885237461535E-2</v>
      </c>
      <c r="C2680">
        <v>318.60299682617102</v>
      </c>
    </row>
    <row r="2681" spans="1:3" x14ac:dyDescent="0.25">
      <c r="A2681">
        <v>2025.6223678588799</v>
      </c>
      <c r="B2681">
        <f t="shared" si="41"/>
        <v>1.9991338444203109E-2</v>
      </c>
      <c r="C2681">
        <v>318.59945678710898</v>
      </c>
    </row>
    <row r="2682" spans="1:3" x14ac:dyDescent="0.25">
      <c r="A2682">
        <v>2028.18202972412</v>
      </c>
      <c r="B2682">
        <f t="shared" si="41"/>
        <v>2.0016600342700419E-2</v>
      </c>
      <c r="C2682">
        <v>318.59768676757801</v>
      </c>
    </row>
    <row r="2683" spans="1:3" x14ac:dyDescent="0.25">
      <c r="A2683">
        <v>2033.30945968627</v>
      </c>
      <c r="B2683">
        <f t="shared" si="41"/>
        <v>2.0067204141981446E-2</v>
      </c>
      <c r="C2683">
        <v>318.59411621093699</v>
      </c>
    </row>
    <row r="2684" spans="1:3" x14ac:dyDescent="0.25">
      <c r="A2684">
        <v>2038.4435653686501</v>
      </c>
      <c r="B2684">
        <f t="shared" si="41"/>
        <v>2.0117873825498643E-2</v>
      </c>
      <c r="C2684">
        <v>318.590576171875</v>
      </c>
    </row>
    <row r="2685" spans="1:3" x14ac:dyDescent="0.25">
      <c r="A2685">
        <v>2041.015625</v>
      </c>
      <c r="B2685">
        <f t="shared" si="41"/>
        <v>2.0143258080434247E-2</v>
      </c>
      <c r="C2685">
        <v>318.588775634765</v>
      </c>
    </row>
    <row r="2686" spans="1:3" x14ac:dyDescent="0.25">
      <c r="A2686">
        <v>2046.1630821228</v>
      </c>
      <c r="B2686">
        <f t="shared" si="41"/>
        <v>2.019405953242339E-2</v>
      </c>
      <c r="C2686">
        <v>318.585205078125</v>
      </c>
    </row>
    <row r="2687" spans="1:3" x14ac:dyDescent="0.25">
      <c r="A2687">
        <v>2051.32150650024</v>
      </c>
      <c r="B2687">
        <f t="shared" si="41"/>
        <v>2.0244969222800297E-2</v>
      </c>
      <c r="C2687">
        <v>318.58163452148398</v>
      </c>
    </row>
    <row r="2688" spans="1:3" x14ac:dyDescent="0.25">
      <c r="A2688">
        <v>2053.9016723632799</v>
      </c>
      <c r="B2688">
        <f t="shared" si="41"/>
        <v>2.0270433480022502E-2</v>
      </c>
      <c r="C2688">
        <v>318.579833984375</v>
      </c>
    </row>
    <row r="2689" spans="1:3" x14ac:dyDescent="0.25">
      <c r="A2689">
        <v>2059.0734481811501</v>
      </c>
      <c r="B2689">
        <f t="shared" si="41"/>
        <v>2.0321474938871455E-2</v>
      </c>
      <c r="C2689">
        <v>318.57626342773398</v>
      </c>
    </row>
    <row r="2690" spans="1:3" x14ac:dyDescent="0.25">
      <c r="A2690">
        <v>2064.2523765563901</v>
      </c>
      <c r="B2690">
        <f t="shared" ref="B2690:B2753" si="42">A2690 / 101325</f>
        <v>2.0372586987973257E-2</v>
      </c>
      <c r="C2690">
        <v>318.572662353515</v>
      </c>
    </row>
    <row r="2691" spans="1:3" x14ac:dyDescent="0.25">
      <c r="A2691">
        <v>2069.4401264190601</v>
      </c>
      <c r="B2691">
        <f t="shared" si="42"/>
        <v>2.0423786098386975E-2</v>
      </c>
      <c r="C2691">
        <v>318.56906127929602</v>
      </c>
    </row>
    <row r="2692" spans="1:3" x14ac:dyDescent="0.25">
      <c r="A2692">
        <v>2074.63693618774</v>
      </c>
      <c r="B2692">
        <f t="shared" si="42"/>
        <v>2.0475074623121047E-2</v>
      </c>
      <c r="C2692">
        <v>318.56546020507801</v>
      </c>
    </row>
    <row r="2693" spans="1:3" x14ac:dyDescent="0.25">
      <c r="A2693">
        <v>2079.8425674438399</v>
      </c>
      <c r="B2693">
        <f t="shared" si="42"/>
        <v>2.0526450209166939E-2</v>
      </c>
      <c r="C2693">
        <v>318.56185913085898</v>
      </c>
    </row>
    <row r="2694" spans="1:3" x14ac:dyDescent="0.25">
      <c r="A2694">
        <v>2085.0572586059502</v>
      </c>
      <c r="B2694">
        <f t="shared" si="42"/>
        <v>2.0577915209533188E-2</v>
      </c>
      <c r="C2694">
        <v>318.55822753906199</v>
      </c>
    </row>
    <row r="2695" spans="1:3" x14ac:dyDescent="0.25">
      <c r="A2695">
        <v>2090.28053283691</v>
      </c>
      <c r="B2695">
        <f t="shared" si="42"/>
        <v>2.062946491820291E-2</v>
      </c>
      <c r="C2695">
        <v>318.554595947265</v>
      </c>
    </row>
    <row r="2696" spans="1:3" x14ac:dyDescent="0.25">
      <c r="A2696">
        <v>2092.8955078125</v>
      </c>
      <c r="B2696">
        <f t="shared" si="42"/>
        <v>2.0655272714655809E-2</v>
      </c>
      <c r="C2696">
        <v>318.55279541015602</v>
      </c>
    </row>
    <row r="2697" spans="1:3" x14ac:dyDescent="0.25">
      <c r="A2697">
        <v>2098.1321334838799</v>
      </c>
      <c r="B2697">
        <f t="shared" si="42"/>
        <v>2.0706954191797484E-2</v>
      </c>
      <c r="C2697">
        <v>318.54916381835898</v>
      </c>
    </row>
    <row r="2698" spans="1:3" x14ac:dyDescent="0.25">
      <c r="A2698">
        <v>2103.3782958984302</v>
      </c>
      <c r="B2698">
        <f t="shared" si="42"/>
        <v>2.0758729789276391E-2</v>
      </c>
      <c r="C2698">
        <v>318.54553222656199</v>
      </c>
    </row>
    <row r="2699" spans="1:3" x14ac:dyDescent="0.25">
      <c r="A2699">
        <v>2108.6311340331999</v>
      </c>
      <c r="B2699">
        <f t="shared" si="42"/>
        <v>2.0810571270991365E-2</v>
      </c>
      <c r="C2699">
        <v>318.54187011718699</v>
      </c>
    </row>
    <row r="2700" spans="1:3" x14ac:dyDescent="0.25">
      <c r="A2700">
        <v>2113.8949394226001</v>
      </c>
      <c r="B2700">
        <f t="shared" si="42"/>
        <v>2.0862520991094004E-2</v>
      </c>
      <c r="C2700">
        <v>318.53823852539</v>
      </c>
    </row>
    <row r="2701" spans="1:3" x14ac:dyDescent="0.25">
      <c r="A2701">
        <v>2119.1678047180098</v>
      </c>
      <c r="B2701">
        <f t="shared" si="42"/>
        <v>2.0914560125516998E-2</v>
      </c>
      <c r="C2701">
        <v>318.534576416015</v>
      </c>
    </row>
    <row r="2702" spans="1:3" x14ac:dyDescent="0.25">
      <c r="A2702">
        <v>2124.4478225707999</v>
      </c>
      <c r="B2702">
        <f t="shared" si="42"/>
        <v>2.0966669850192941E-2</v>
      </c>
      <c r="C2702">
        <v>318.53091430664</v>
      </c>
    </row>
    <row r="2703" spans="1:3" x14ac:dyDescent="0.25">
      <c r="A2703">
        <v>2129.7383308410599</v>
      </c>
      <c r="B2703">
        <f t="shared" si="42"/>
        <v>2.1018883107239674E-2</v>
      </c>
      <c r="C2703">
        <v>318.52722167968699</v>
      </c>
    </row>
    <row r="2704" spans="1:3" x14ac:dyDescent="0.25">
      <c r="A2704">
        <v>2135.0362300872798</v>
      </c>
      <c r="B2704">
        <f t="shared" si="42"/>
        <v>2.107116930754779E-2</v>
      </c>
      <c r="C2704">
        <v>318.52355957031199</v>
      </c>
    </row>
    <row r="2705" spans="1:3" x14ac:dyDescent="0.25">
      <c r="A2705">
        <v>2140.3448581695502</v>
      </c>
      <c r="B2705">
        <f t="shared" si="42"/>
        <v>2.1123561393235138E-2</v>
      </c>
      <c r="C2705">
        <v>318.51986694335898</v>
      </c>
    </row>
    <row r="2706" spans="1:3" x14ac:dyDescent="0.25">
      <c r="A2706">
        <v>2145.66087722778</v>
      </c>
      <c r="B2706">
        <f t="shared" si="42"/>
        <v>2.1176026422183865E-2</v>
      </c>
      <c r="C2706">
        <v>318.51617431640602</v>
      </c>
    </row>
    <row r="2707" spans="1:3" x14ac:dyDescent="0.25">
      <c r="A2707">
        <v>2150.9857177734302</v>
      </c>
      <c r="B2707">
        <f t="shared" si="42"/>
        <v>2.1228578512444415E-2</v>
      </c>
      <c r="C2707">
        <v>318.51248168945301</v>
      </c>
    </row>
    <row r="2708" spans="1:3" x14ac:dyDescent="0.25">
      <c r="A2708">
        <v>2156.32104873657</v>
      </c>
      <c r="B2708">
        <f t="shared" si="42"/>
        <v>2.1281234135075943E-2</v>
      </c>
      <c r="C2708">
        <v>318.5087890625</v>
      </c>
    </row>
    <row r="2709" spans="1:3" x14ac:dyDescent="0.25">
      <c r="A2709">
        <v>2161.6640090942301</v>
      </c>
      <c r="B2709">
        <f t="shared" si="42"/>
        <v>2.1333965053977104E-2</v>
      </c>
      <c r="C2709">
        <v>318.50506591796801</v>
      </c>
    </row>
    <row r="2710" spans="1:3" x14ac:dyDescent="0.25">
      <c r="A2710">
        <v>2167.0155525207501</v>
      </c>
      <c r="B2710">
        <f t="shared" si="42"/>
        <v>2.1386780681181841E-2</v>
      </c>
      <c r="C2710">
        <v>318.501373291015</v>
      </c>
    </row>
    <row r="2711" spans="1:3" x14ac:dyDescent="0.25">
      <c r="A2711">
        <v>2172.3763942718501</v>
      </c>
      <c r="B2711">
        <f t="shared" si="42"/>
        <v>2.1439688075715273E-2</v>
      </c>
      <c r="C2711">
        <v>318.49765014648398</v>
      </c>
    </row>
    <row r="2712" spans="1:3" x14ac:dyDescent="0.25">
      <c r="A2712">
        <v>2177.7482032775802</v>
      </c>
      <c r="B2712">
        <f t="shared" si="42"/>
        <v>2.149270370863637E-2</v>
      </c>
      <c r="C2712">
        <v>318.49392700195301</v>
      </c>
    </row>
    <row r="2713" spans="1:3" x14ac:dyDescent="0.25">
      <c r="A2713">
        <v>2183.12692642211</v>
      </c>
      <c r="B2713">
        <f t="shared" si="42"/>
        <v>2.1545787578801975E-2</v>
      </c>
      <c r="C2713">
        <v>318.49017333984301</v>
      </c>
    </row>
    <row r="2714" spans="1:3" x14ac:dyDescent="0.25">
      <c r="A2714">
        <v>2185.8191490173299</v>
      </c>
      <c r="B2714">
        <f t="shared" si="42"/>
        <v>2.1572357749985983E-2</v>
      </c>
      <c r="C2714">
        <v>318.48831176757801</v>
      </c>
    </row>
    <row r="2715" spans="1:3" x14ac:dyDescent="0.25">
      <c r="A2715">
        <v>2191.2114620208699</v>
      </c>
      <c r="B2715">
        <f t="shared" si="42"/>
        <v>2.1625575741632073E-2</v>
      </c>
      <c r="C2715">
        <v>318.48458862304602</v>
      </c>
    </row>
    <row r="2716" spans="1:3" x14ac:dyDescent="0.25">
      <c r="A2716">
        <v>2196.6128349304199</v>
      </c>
      <c r="B2716">
        <f t="shared" si="42"/>
        <v>2.167888314759852E-2</v>
      </c>
      <c r="C2716">
        <v>318.48083496093699</v>
      </c>
    </row>
    <row r="2717" spans="1:3" x14ac:dyDescent="0.25">
      <c r="A2717">
        <v>2202.0230293273898</v>
      </c>
      <c r="B2717">
        <f t="shared" si="42"/>
        <v>2.1732277614876783E-2</v>
      </c>
      <c r="C2717">
        <v>318.47708129882801</v>
      </c>
    </row>
    <row r="2718" spans="1:3" x14ac:dyDescent="0.25">
      <c r="A2718">
        <v>2207.4422836303702</v>
      </c>
      <c r="B2718">
        <f t="shared" si="42"/>
        <v>2.1785761496475403E-2</v>
      </c>
      <c r="C2718">
        <v>318.47329711914</v>
      </c>
    </row>
    <row r="2719" spans="1:3" x14ac:dyDescent="0.25">
      <c r="A2719">
        <v>2212.8725051879801</v>
      </c>
      <c r="B2719">
        <f t="shared" si="42"/>
        <v>2.1839353616461683E-2</v>
      </c>
      <c r="C2719">
        <v>318.46954345703102</v>
      </c>
    </row>
    <row r="2720" spans="1:3" x14ac:dyDescent="0.25">
      <c r="A2720">
        <v>2218.3101177215499</v>
      </c>
      <c r="B2720">
        <f t="shared" si="42"/>
        <v>2.1893018679709352E-2</v>
      </c>
      <c r="C2720">
        <v>318.46575927734301</v>
      </c>
    </row>
    <row r="2721" spans="1:3" x14ac:dyDescent="0.25">
      <c r="A2721">
        <v>2223.7565517425501</v>
      </c>
      <c r="B2721">
        <f t="shared" si="42"/>
        <v>2.1946770804268937E-2</v>
      </c>
      <c r="C2721">
        <v>318.46197509765602</v>
      </c>
    </row>
    <row r="2722" spans="1:3" x14ac:dyDescent="0.25">
      <c r="A2722">
        <v>2226.48191452026</v>
      </c>
      <c r="B2722">
        <f t="shared" si="42"/>
        <v>2.1973668043624574E-2</v>
      </c>
      <c r="C2722">
        <v>318.46008300781199</v>
      </c>
    </row>
    <row r="2723" spans="1:3" x14ac:dyDescent="0.25">
      <c r="A2723">
        <v>2231.9416999816799</v>
      </c>
      <c r="B2723">
        <f t="shared" si="42"/>
        <v>2.2027551936656106E-2</v>
      </c>
      <c r="C2723">
        <v>318.456298828125</v>
      </c>
    </row>
    <row r="2724" spans="1:3" x14ac:dyDescent="0.25">
      <c r="A2724">
        <v>2237.4110221862702</v>
      </c>
      <c r="B2724">
        <f t="shared" si="42"/>
        <v>2.2081529950024874E-2</v>
      </c>
      <c r="C2724">
        <v>318.45251464843699</v>
      </c>
    </row>
    <row r="2725" spans="1:3" x14ac:dyDescent="0.25">
      <c r="A2725">
        <v>2240.1499748229899</v>
      </c>
      <c r="B2725">
        <f t="shared" si="42"/>
        <v>2.2108561310860992E-2</v>
      </c>
      <c r="C2725">
        <v>318.45062255859301</v>
      </c>
    </row>
    <row r="2726" spans="1:3" x14ac:dyDescent="0.25">
      <c r="A2726">
        <v>2245.6326484680098</v>
      </c>
      <c r="B2726">
        <f t="shared" si="42"/>
        <v>2.2162671092701799E-2</v>
      </c>
      <c r="C2726">
        <v>318.44680786132801</v>
      </c>
    </row>
    <row r="2727" spans="1:3" x14ac:dyDescent="0.25">
      <c r="A2727">
        <v>2251.1224746704102</v>
      </c>
      <c r="B2727">
        <f t="shared" si="42"/>
        <v>2.2216851464795559E-2</v>
      </c>
      <c r="C2727">
        <v>318.44299316406199</v>
      </c>
    </row>
    <row r="2728" spans="1:3" x14ac:dyDescent="0.25">
      <c r="A2728">
        <v>2256.62326812744</v>
      </c>
      <c r="B2728">
        <f t="shared" si="42"/>
        <v>2.2271140075276981E-2</v>
      </c>
      <c r="C2728">
        <v>318.43917846679602</v>
      </c>
    </row>
    <row r="2729" spans="1:3" x14ac:dyDescent="0.25">
      <c r="A2729">
        <v>2262.1331214904699</v>
      </c>
      <c r="B2729">
        <f t="shared" si="42"/>
        <v>2.2325518100078656E-2</v>
      </c>
      <c r="C2729">
        <v>318.43536376953102</v>
      </c>
    </row>
    <row r="2730" spans="1:3" x14ac:dyDescent="0.25">
      <c r="A2730">
        <v>2267.6520347595201</v>
      </c>
      <c r="B2730">
        <f t="shared" si="42"/>
        <v>2.237998553920079E-2</v>
      </c>
      <c r="C2730">
        <v>318.43151855468699</v>
      </c>
    </row>
    <row r="2731" spans="1:3" x14ac:dyDescent="0.25">
      <c r="A2731">
        <v>2273.1800079345699</v>
      </c>
      <c r="B2731">
        <f t="shared" si="42"/>
        <v>2.2434542392643177E-2</v>
      </c>
      <c r="C2731">
        <v>318.42767333984301</v>
      </c>
    </row>
    <row r="2732" spans="1:3" x14ac:dyDescent="0.25">
      <c r="A2732">
        <v>2278.71680259704</v>
      </c>
      <c r="B2732">
        <f t="shared" si="42"/>
        <v>2.2489186307397383E-2</v>
      </c>
      <c r="C2732">
        <v>318.423828125</v>
      </c>
    </row>
    <row r="2733" spans="1:3" x14ac:dyDescent="0.25">
      <c r="A2733">
        <v>2284.2628955841001</v>
      </c>
      <c r="B2733">
        <f t="shared" si="42"/>
        <v>2.2543921989480385E-2</v>
      </c>
      <c r="C2733">
        <v>318.41998291015602</v>
      </c>
    </row>
    <row r="2734" spans="1:3" x14ac:dyDescent="0.25">
      <c r="A2734">
        <v>2289.8178100585901</v>
      </c>
      <c r="B2734">
        <f t="shared" si="42"/>
        <v>2.2598744732875303E-2</v>
      </c>
      <c r="C2734">
        <v>318.41613769531199</v>
      </c>
    </row>
    <row r="2735" spans="1:3" x14ac:dyDescent="0.25">
      <c r="A2735">
        <v>2295.3822612762401</v>
      </c>
      <c r="B2735">
        <f t="shared" si="42"/>
        <v>2.2653661596607352E-2</v>
      </c>
      <c r="C2735">
        <v>318.41226196289</v>
      </c>
    </row>
    <row r="2736" spans="1:3" x14ac:dyDescent="0.25">
      <c r="A2736">
        <v>2300.9555339813201</v>
      </c>
      <c r="B2736">
        <f t="shared" si="42"/>
        <v>2.2708665521651322E-2</v>
      </c>
      <c r="C2736">
        <v>318.40841674804602</v>
      </c>
    </row>
    <row r="2737" spans="1:3" x14ac:dyDescent="0.25">
      <c r="A2737">
        <v>2306.53810501098</v>
      </c>
      <c r="B2737">
        <f t="shared" si="42"/>
        <v>2.2763761214023983E-2</v>
      </c>
      <c r="C2737">
        <v>318.404541015625</v>
      </c>
    </row>
    <row r="2738" spans="1:3" x14ac:dyDescent="0.25">
      <c r="A2738">
        <v>2309.3330860137899</v>
      </c>
      <c r="B2738">
        <f t="shared" si="42"/>
        <v>2.2791345531841006E-2</v>
      </c>
      <c r="C2738">
        <v>318.402587890625</v>
      </c>
    </row>
    <row r="2739" spans="1:3" x14ac:dyDescent="0.25">
      <c r="A2739">
        <v>2314.9290084838799</v>
      </c>
      <c r="B2739">
        <f t="shared" si="42"/>
        <v>2.2846572992685714E-2</v>
      </c>
      <c r="C2739">
        <v>318.39871215820301</v>
      </c>
    </row>
    <row r="2740" spans="1:3" x14ac:dyDescent="0.25">
      <c r="A2740">
        <v>2320.5342292785599</v>
      </c>
      <c r="B2740">
        <f t="shared" si="42"/>
        <v>2.2901892220859213E-2</v>
      </c>
      <c r="C2740">
        <v>318.39480590820301</v>
      </c>
    </row>
    <row r="2741" spans="1:3" x14ac:dyDescent="0.25">
      <c r="A2741">
        <v>2323.3416080474799</v>
      </c>
      <c r="B2741">
        <f t="shared" si="42"/>
        <v>2.292959889511453E-2</v>
      </c>
      <c r="C2741">
        <v>318.39285278320301</v>
      </c>
    </row>
    <row r="2742" spans="1:3" x14ac:dyDescent="0.25">
      <c r="A2742">
        <v>2328.9604187011701</v>
      </c>
      <c r="B2742">
        <f t="shared" si="42"/>
        <v>2.2985052244768517E-2</v>
      </c>
      <c r="C2742">
        <v>318.38897705078102</v>
      </c>
    </row>
    <row r="2743" spans="1:3" x14ac:dyDescent="0.25">
      <c r="A2743">
        <v>2334.5880508422802</v>
      </c>
      <c r="B2743">
        <f t="shared" si="42"/>
        <v>2.3040592655734323E-2</v>
      </c>
      <c r="C2743">
        <v>318.38507080078102</v>
      </c>
    </row>
    <row r="2744" spans="1:3" x14ac:dyDescent="0.25">
      <c r="A2744">
        <v>2337.4059200286802</v>
      </c>
      <c r="B2744">
        <f t="shared" si="42"/>
        <v>2.3068402862360525E-2</v>
      </c>
      <c r="C2744">
        <v>318.38308715820301</v>
      </c>
    </row>
    <row r="2745" spans="1:3" x14ac:dyDescent="0.25">
      <c r="A2745">
        <v>2343.04761886596</v>
      </c>
      <c r="B2745">
        <f t="shared" si="42"/>
        <v>2.3124082100823687E-2</v>
      </c>
      <c r="C2745">
        <v>318.37918090820301</v>
      </c>
    </row>
    <row r="2746" spans="1:3" x14ac:dyDescent="0.25">
      <c r="A2746">
        <v>2348.6981391906702</v>
      </c>
      <c r="B2746">
        <f t="shared" si="42"/>
        <v>2.3179848400598769E-2</v>
      </c>
      <c r="C2746">
        <v>318.375244140625</v>
      </c>
    </row>
    <row r="2747" spans="1:3" x14ac:dyDescent="0.25">
      <c r="A2747">
        <v>2351.5281677245998</v>
      </c>
      <c r="B2747">
        <f t="shared" si="42"/>
        <v>2.320777861065482E-2</v>
      </c>
      <c r="C2747">
        <v>318.373291015625</v>
      </c>
    </row>
    <row r="2748" spans="1:3" x14ac:dyDescent="0.25">
      <c r="A2748">
        <v>2357.1925163269002</v>
      </c>
      <c r="B2748">
        <f t="shared" si="42"/>
        <v>2.3263681384918827E-2</v>
      </c>
      <c r="C2748">
        <v>318.36935424804602</v>
      </c>
    </row>
    <row r="2749" spans="1:3" x14ac:dyDescent="0.25">
      <c r="A2749">
        <v>2362.8659248352001</v>
      </c>
      <c r="B2749">
        <f t="shared" si="42"/>
        <v>2.3319673573503084E-2</v>
      </c>
      <c r="C2749">
        <v>318.36541748046801</v>
      </c>
    </row>
    <row r="2750" spans="1:3" x14ac:dyDescent="0.25">
      <c r="A2750">
        <v>2365.7064437866202</v>
      </c>
      <c r="B2750">
        <f t="shared" si="42"/>
        <v>2.3347707315930128E-2</v>
      </c>
      <c r="C2750">
        <v>318.36346435546801</v>
      </c>
    </row>
    <row r="2751" spans="1:3" x14ac:dyDescent="0.25">
      <c r="A2751">
        <v>2371.3936805725002</v>
      </c>
      <c r="B2751">
        <f t="shared" si="42"/>
        <v>2.340383597900321E-2</v>
      </c>
      <c r="C2751">
        <v>318.35949707031199</v>
      </c>
    </row>
    <row r="2752" spans="1:3" x14ac:dyDescent="0.25">
      <c r="A2752">
        <v>2377.0918846130298</v>
      </c>
      <c r="B2752">
        <f t="shared" si="42"/>
        <v>2.3460072880464148E-2</v>
      </c>
      <c r="C2752">
        <v>318.35556030273398</v>
      </c>
    </row>
    <row r="2753" spans="1:3" x14ac:dyDescent="0.25">
      <c r="A2753">
        <v>2379.94289398193</v>
      </c>
      <c r="B2753">
        <f t="shared" si="42"/>
        <v>2.3488210155262076E-2</v>
      </c>
      <c r="C2753">
        <v>318.35357666015602</v>
      </c>
    </row>
    <row r="2754" spans="1:3" x14ac:dyDescent="0.25">
      <c r="A2754">
        <v>2385.6549263000402</v>
      </c>
      <c r="B2754">
        <f t="shared" ref="B2754:B2817" si="43">A2754 / 101325</f>
        <v>2.3544583531211846E-2</v>
      </c>
      <c r="C2754">
        <v>318.349609375</v>
      </c>
    </row>
    <row r="2755" spans="1:3" x14ac:dyDescent="0.25">
      <c r="A2755">
        <v>2391.3736343383698</v>
      </c>
      <c r="B2755">
        <f t="shared" si="43"/>
        <v>2.3601022791397679E-2</v>
      </c>
      <c r="C2755">
        <v>318.34564208984301</v>
      </c>
    </row>
    <row r="2756" spans="1:3" x14ac:dyDescent="0.25">
      <c r="A2756">
        <v>2394.23727989196</v>
      </c>
      <c r="B2756">
        <f t="shared" si="43"/>
        <v>2.3629284775642339E-2</v>
      </c>
      <c r="C2756">
        <v>318.34362792968699</v>
      </c>
    </row>
    <row r="2757" spans="1:3" x14ac:dyDescent="0.25">
      <c r="A2757">
        <v>2399.9719619750899</v>
      </c>
      <c r="B2757">
        <f t="shared" si="43"/>
        <v>2.3685881687392944E-2</v>
      </c>
      <c r="C2757">
        <v>318.33966064453102</v>
      </c>
    </row>
    <row r="2758" spans="1:3" x14ac:dyDescent="0.25">
      <c r="A2758">
        <v>2405.7157039642302</v>
      </c>
      <c r="B2758">
        <f t="shared" si="43"/>
        <v>2.3742568013463906E-2</v>
      </c>
      <c r="C2758">
        <v>318.33566284179602</v>
      </c>
    </row>
    <row r="2759" spans="1:3" x14ac:dyDescent="0.25">
      <c r="A2759">
        <v>2411.4665985107399</v>
      </c>
      <c r="B2759">
        <f t="shared" si="43"/>
        <v>2.3799324929787712E-2</v>
      </c>
      <c r="C2759">
        <v>318.33166503906199</v>
      </c>
    </row>
    <row r="2760" spans="1:3" x14ac:dyDescent="0.25">
      <c r="A2760">
        <v>2417.2286987304601</v>
      </c>
      <c r="B2760">
        <f t="shared" si="43"/>
        <v>2.3856192437507626E-2</v>
      </c>
      <c r="C2760">
        <v>318.32766723632801</v>
      </c>
    </row>
    <row r="2761" spans="1:3" x14ac:dyDescent="0.25">
      <c r="A2761">
        <v>2423.0003356933498</v>
      </c>
      <c r="B2761">
        <f t="shared" si="43"/>
        <v>2.3913154065564764E-2</v>
      </c>
      <c r="C2761">
        <v>318.32366943359301</v>
      </c>
    </row>
    <row r="2762" spans="1:3" x14ac:dyDescent="0.25">
      <c r="A2762">
        <v>2428.7805557250899</v>
      </c>
      <c r="B2762">
        <f t="shared" si="43"/>
        <v>2.3970200401925389E-2</v>
      </c>
      <c r="C2762">
        <v>318.31964111328102</v>
      </c>
    </row>
    <row r="2763" spans="1:3" x14ac:dyDescent="0.25">
      <c r="A2763">
        <v>2434.57007408142</v>
      </c>
      <c r="B2763">
        <f t="shared" si="43"/>
        <v>2.4027338505614802E-2</v>
      </c>
      <c r="C2763">
        <v>318.31564331054602</v>
      </c>
    </row>
    <row r="2764" spans="1:3" x14ac:dyDescent="0.25">
      <c r="A2764">
        <v>2437.46876716613</v>
      </c>
      <c r="B2764">
        <f t="shared" si="43"/>
        <v>2.4055946382098493E-2</v>
      </c>
      <c r="C2764">
        <v>318.31362915039</v>
      </c>
    </row>
    <row r="2765" spans="1:3" x14ac:dyDescent="0.25">
      <c r="A2765">
        <v>2443.2721138000402</v>
      </c>
      <c r="B2765">
        <f t="shared" si="43"/>
        <v>2.4113220960276734E-2</v>
      </c>
      <c r="C2765">
        <v>318.30960083007801</v>
      </c>
    </row>
    <row r="2766" spans="1:3" x14ac:dyDescent="0.25">
      <c r="A2766">
        <v>2449.0847587585399</v>
      </c>
      <c r="B2766">
        <f t="shared" si="43"/>
        <v>2.4170587305783763E-2</v>
      </c>
      <c r="C2766">
        <v>318.30554199218699</v>
      </c>
    </row>
    <row r="2767" spans="1:3" x14ac:dyDescent="0.25">
      <c r="A2767">
        <v>2451.9939422607399</v>
      </c>
      <c r="B2767">
        <f t="shared" si="43"/>
        <v>2.419929871463844E-2</v>
      </c>
      <c r="C2767">
        <v>318.30352783203102</v>
      </c>
    </row>
    <row r="2768" spans="1:3" x14ac:dyDescent="0.25">
      <c r="A2768">
        <v>2457.8199386596598</v>
      </c>
      <c r="B2768">
        <f t="shared" si="43"/>
        <v>2.4256796828617418E-2</v>
      </c>
      <c r="C2768">
        <v>318.29949951171801</v>
      </c>
    </row>
    <row r="2769" spans="1:3" x14ac:dyDescent="0.25">
      <c r="A2769">
        <v>2463.6573791503902</v>
      </c>
      <c r="B2769">
        <f t="shared" si="43"/>
        <v>2.4314407887001135E-2</v>
      </c>
      <c r="C2769">
        <v>318.29544067382801</v>
      </c>
    </row>
    <row r="2770" spans="1:3" x14ac:dyDescent="0.25">
      <c r="A2770">
        <v>2466.5789604186998</v>
      </c>
      <c r="B2770">
        <f t="shared" si="43"/>
        <v>2.4343241652294102E-2</v>
      </c>
      <c r="C2770">
        <v>318.29339599609301</v>
      </c>
    </row>
    <row r="2771" spans="1:3" x14ac:dyDescent="0.25">
      <c r="A2771">
        <v>2472.4283218383698</v>
      </c>
      <c r="B2771">
        <f t="shared" si="43"/>
        <v>2.4400970361099134E-2</v>
      </c>
      <c r="C2771">
        <v>318.28933715820301</v>
      </c>
    </row>
    <row r="2772" spans="1:3" x14ac:dyDescent="0.25">
      <c r="A2772">
        <v>2478.2886505126899</v>
      </c>
      <c r="B2772">
        <f t="shared" si="43"/>
        <v>2.445880730829203E-2</v>
      </c>
      <c r="C2772">
        <v>318.28527832031199</v>
      </c>
    </row>
    <row r="2773" spans="1:3" x14ac:dyDescent="0.25">
      <c r="A2773">
        <v>2481.22072219848</v>
      </c>
      <c r="B2773">
        <f t="shared" si="43"/>
        <v>2.4487744605955885E-2</v>
      </c>
      <c r="C2773">
        <v>318.28323364257801</v>
      </c>
    </row>
    <row r="2774" spans="1:3" x14ac:dyDescent="0.25">
      <c r="A2774">
        <v>2487.0946407318102</v>
      </c>
      <c r="B2774">
        <f t="shared" si="43"/>
        <v>2.4545715674629265E-2</v>
      </c>
      <c r="C2774">
        <v>318.27914428710898</v>
      </c>
    </row>
    <row r="2775" spans="1:3" x14ac:dyDescent="0.25">
      <c r="A2775">
        <v>2492.9778575897199</v>
      </c>
      <c r="B2775">
        <f t="shared" si="43"/>
        <v>2.4603778510631332E-2</v>
      </c>
      <c r="C2775">
        <v>318.27508544921801</v>
      </c>
    </row>
    <row r="2776" spans="1:3" x14ac:dyDescent="0.25">
      <c r="A2776">
        <v>2495.9225654602001</v>
      </c>
      <c r="B2776">
        <f t="shared" si="43"/>
        <v>2.4632840517741922E-2</v>
      </c>
      <c r="C2776">
        <v>318.27301025390602</v>
      </c>
    </row>
    <row r="2777" spans="1:3" x14ac:dyDescent="0.25">
      <c r="A2777">
        <v>2501.8196105956999</v>
      </c>
      <c r="B2777">
        <f t="shared" si="43"/>
        <v>2.4691039828232914E-2</v>
      </c>
      <c r="C2777">
        <v>318.26892089843699</v>
      </c>
    </row>
    <row r="2778" spans="1:3" x14ac:dyDescent="0.25">
      <c r="A2778">
        <v>2507.7257156372002</v>
      </c>
      <c r="B2778">
        <f t="shared" si="43"/>
        <v>2.4749328553044167E-2</v>
      </c>
      <c r="C2778">
        <v>318.26483154296801</v>
      </c>
    </row>
    <row r="2779" spans="1:3" x14ac:dyDescent="0.25">
      <c r="A2779">
        <v>2510.68067550659</v>
      </c>
      <c r="B2779">
        <f t="shared" si="43"/>
        <v>2.4778491739517294E-2</v>
      </c>
      <c r="C2779">
        <v>318.26278686523398</v>
      </c>
    </row>
    <row r="2780" spans="1:3" x14ac:dyDescent="0.25">
      <c r="A2780">
        <v>2516.60060882568</v>
      </c>
      <c r="B2780">
        <f t="shared" si="43"/>
        <v>2.4836916938817469E-2</v>
      </c>
      <c r="C2780">
        <v>318.25866699218699</v>
      </c>
    </row>
    <row r="2781" spans="1:3" x14ac:dyDescent="0.25">
      <c r="A2781">
        <v>2522.53198623657</v>
      </c>
      <c r="B2781">
        <f t="shared" si="43"/>
        <v>2.4895455082522281E-2</v>
      </c>
      <c r="C2781">
        <v>318.25454711914</v>
      </c>
    </row>
    <row r="2782" spans="1:3" x14ac:dyDescent="0.25">
      <c r="A2782">
        <v>2525.4993438720699</v>
      </c>
      <c r="B2782">
        <f t="shared" si="43"/>
        <v>2.4924740625433702E-2</v>
      </c>
      <c r="C2782">
        <v>318.25247192382801</v>
      </c>
    </row>
    <row r="2783" spans="1:3" x14ac:dyDescent="0.25">
      <c r="A2783">
        <v>2531.44264221191</v>
      </c>
      <c r="B2783">
        <f t="shared" si="43"/>
        <v>2.498339641955993E-2</v>
      </c>
      <c r="C2783">
        <v>318.24835205078102</v>
      </c>
    </row>
    <row r="2784" spans="1:3" x14ac:dyDescent="0.25">
      <c r="A2784">
        <v>2537.3966693878101</v>
      </c>
      <c r="B2784">
        <f t="shared" si="43"/>
        <v>2.5042158099065483E-2</v>
      </c>
      <c r="C2784">
        <v>318.24420166015602</v>
      </c>
    </row>
    <row r="2785" spans="1:3" x14ac:dyDescent="0.25">
      <c r="A2785">
        <v>2543.3599948883002</v>
      </c>
      <c r="B2785">
        <f t="shared" si="43"/>
        <v>2.5101011545899828E-2</v>
      </c>
      <c r="C2785">
        <v>318.24008178710898</v>
      </c>
    </row>
    <row r="2786" spans="1:3" x14ac:dyDescent="0.25">
      <c r="A2786">
        <v>2549.3307113647402</v>
      </c>
      <c r="B2786">
        <f t="shared" si="43"/>
        <v>2.5159937935995462E-2</v>
      </c>
      <c r="C2786">
        <v>318.23593139648398</v>
      </c>
    </row>
    <row r="2787" spans="1:3" x14ac:dyDescent="0.25">
      <c r="A2787">
        <v>2555.3123950958202</v>
      </c>
      <c r="B2787">
        <f t="shared" si="43"/>
        <v>2.5218972564478859E-2</v>
      </c>
      <c r="C2787">
        <v>318.23178100585898</v>
      </c>
    </row>
    <row r="2788" spans="1:3" x14ac:dyDescent="0.25">
      <c r="A2788">
        <v>2558.3062171935999</v>
      </c>
      <c r="B2788">
        <f t="shared" si="43"/>
        <v>2.5248519291325929E-2</v>
      </c>
      <c r="C2788">
        <v>318.22970581054602</v>
      </c>
    </row>
    <row r="2789" spans="1:3" x14ac:dyDescent="0.25">
      <c r="A2789">
        <v>2564.3019676208401</v>
      </c>
      <c r="B2789">
        <f t="shared" si="43"/>
        <v>2.5307692747306588E-2</v>
      </c>
      <c r="C2789">
        <v>318.22552490234301</v>
      </c>
    </row>
    <row r="2790" spans="1:3" x14ac:dyDescent="0.25">
      <c r="A2790">
        <v>2570.3086853027298</v>
      </c>
      <c r="B2790">
        <f t="shared" si="43"/>
        <v>2.5366974441675103E-2</v>
      </c>
      <c r="C2790">
        <v>318.22134399414</v>
      </c>
    </row>
    <row r="2791" spans="1:3" x14ac:dyDescent="0.25">
      <c r="A2791">
        <v>2576.3227939605699</v>
      </c>
      <c r="B2791">
        <f t="shared" si="43"/>
        <v>2.5426329079304911E-2</v>
      </c>
      <c r="C2791">
        <v>318.21716308593699</v>
      </c>
    </row>
    <row r="2792" spans="1:3" x14ac:dyDescent="0.25">
      <c r="A2792">
        <v>2582.34620094299</v>
      </c>
      <c r="B2792">
        <f t="shared" si="43"/>
        <v>2.5485775484263409E-2</v>
      </c>
      <c r="C2792">
        <v>318.21298217773398</v>
      </c>
    </row>
    <row r="2793" spans="1:3" x14ac:dyDescent="0.25">
      <c r="A2793">
        <v>2585.3617191314602</v>
      </c>
      <c r="B2793">
        <f t="shared" si="43"/>
        <v>2.5515536334877475E-2</v>
      </c>
      <c r="C2793">
        <v>318.21090698242102</v>
      </c>
    </row>
    <row r="2794" spans="1:3" x14ac:dyDescent="0.25">
      <c r="A2794">
        <v>2591.40086174011</v>
      </c>
      <c r="B2794">
        <f t="shared" si="43"/>
        <v>2.5575138038392401E-2</v>
      </c>
      <c r="C2794">
        <v>318.20669555664</v>
      </c>
    </row>
    <row r="2795" spans="1:3" x14ac:dyDescent="0.25">
      <c r="A2795">
        <v>2597.4471569061202</v>
      </c>
      <c r="B2795">
        <f t="shared" si="43"/>
        <v>2.5634810332160082E-2</v>
      </c>
      <c r="C2795">
        <v>318.20251464843699</v>
      </c>
    </row>
    <row r="2796" spans="1:3" x14ac:dyDescent="0.25">
      <c r="A2796">
        <v>2600.4753112792901</v>
      </c>
      <c r="B2796">
        <f t="shared" si="43"/>
        <v>2.5664695892220972E-2</v>
      </c>
      <c r="C2796">
        <v>318.20040893554602</v>
      </c>
    </row>
    <row r="2797" spans="1:3" x14ac:dyDescent="0.25">
      <c r="A2797">
        <v>2606.53758049011</v>
      </c>
      <c r="B2797">
        <f t="shared" si="43"/>
        <v>2.5724525837553518E-2</v>
      </c>
      <c r="C2797">
        <v>318.196197509765</v>
      </c>
    </row>
    <row r="2798" spans="1:3" x14ac:dyDescent="0.25">
      <c r="A2798">
        <v>2612.60890960693</v>
      </c>
      <c r="B2798">
        <f t="shared" si="43"/>
        <v>2.5784445197206317E-2</v>
      </c>
      <c r="C2798">
        <v>318.19195556640602</v>
      </c>
    </row>
    <row r="2799" spans="1:3" x14ac:dyDescent="0.25">
      <c r="A2799">
        <v>2615.6475543975798</v>
      </c>
      <c r="B2799">
        <f t="shared" si="43"/>
        <v>2.5814434289638092E-2</v>
      </c>
      <c r="C2799">
        <v>318.189849853515</v>
      </c>
    </row>
    <row r="2800" spans="1:3" x14ac:dyDescent="0.25">
      <c r="A2800">
        <v>2621.73509597778</v>
      </c>
      <c r="B2800">
        <f t="shared" si="43"/>
        <v>2.58745136538641E-2</v>
      </c>
      <c r="C2800">
        <v>318.18563842773398</v>
      </c>
    </row>
    <row r="2801" spans="1:3" x14ac:dyDescent="0.25">
      <c r="A2801">
        <v>2627.8295516967701</v>
      </c>
      <c r="B2801">
        <f t="shared" si="43"/>
        <v>2.5934661255334519E-2</v>
      </c>
      <c r="C2801">
        <v>318.181396484375</v>
      </c>
    </row>
    <row r="2802" spans="1:3" x14ac:dyDescent="0.25">
      <c r="A2802">
        <v>2633.9352130889802</v>
      </c>
      <c r="B2802">
        <f t="shared" si="43"/>
        <v>2.5994919448201138E-2</v>
      </c>
      <c r="C2802">
        <v>318.177154541015</v>
      </c>
    </row>
    <row r="2803" spans="1:3" x14ac:dyDescent="0.25">
      <c r="A2803">
        <v>2640.0482654571501</v>
      </c>
      <c r="B2803">
        <f t="shared" si="43"/>
        <v>2.6055250584329139E-2</v>
      </c>
      <c r="C2803">
        <v>318.17291259765602</v>
      </c>
    </row>
    <row r="2804" spans="1:3" x14ac:dyDescent="0.25">
      <c r="A2804">
        <v>2646.1725234985302</v>
      </c>
      <c r="B2804">
        <f t="shared" si="43"/>
        <v>2.6115692311853247E-2</v>
      </c>
      <c r="C2804">
        <v>318.16864013671801</v>
      </c>
    </row>
    <row r="2805" spans="1:3" x14ac:dyDescent="0.25">
      <c r="A2805">
        <v>2652.3060798645001</v>
      </c>
      <c r="B2805">
        <f t="shared" si="43"/>
        <v>2.6176225806706144E-2</v>
      </c>
      <c r="C2805">
        <v>318.16439819335898</v>
      </c>
    </row>
    <row r="2806" spans="1:3" x14ac:dyDescent="0.25">
      <c r="A2806">
        <v>2658.4508419036802</v>
      </c>
      <c r="B2806">
        <f t="shared" si="43"/>
        <v>2.6236869892955147E-2</v>
      </c>
      <c r="C2806">
        <v>318.16012573242102</v>
      </c>
    </row>
    <row r="2807" spans="1:3" x14ac:dyDescent="0.25">
      <c r="A2807">
        <v>2661.5250110626198</v>
      </c>
      <c r="B2807">
        <f t="shared" si="43"/>
        <v>2.6267209583642929E-2</v>
      </c>
      <c r="C2807">
        <v>318.15798950195301</v>
      </c>
    </row>
    <row r="2808" spans="1:3" x14ac:dyDescent="0.25">
      <c r="A2808">
        <v>2667.6816940307599</v>
      </c>
      <c r="B2808">
        <f t="shared" si="43"/>
        <v>2.6327971320313445E-2</v>
      </c>
      <c r="C2808">
        <v>318.15368652343699</v>
      </c>
    </row>
    <row r="2809" spans="1:3" x14ac:dyDescent="0.25">
      <c r="A2809">
        <v>2673.8498210906901</v>
      </c>
      <c r="B2809">
        <f t="shared" si="43"/>
        <v>2.6388846001388504E-2</v>
      </c>
      <c r="C2809">
        <v>318.1494140625</v>
      </c>
    </row>
    <row r="2810" spans="1:3" x14ac:dyDescent="0.25">
      <c r="A2810">
        <v>2680.0267696380602</v>
      </c>
      <c r="B2810">
        <f t="shared" si="43"/>
        <v>2.6449807743775575E-2</v>
      </c>
      <c r="C2810">
        <v>318.14511108398398</v>
      </c>
    </row>
    <row r="2811" spans="1:3" x14ac:dyDescent="0.25">
      <c r="A2811">
        <v>2686.2132549285802</v>
      </c>
      <c r="B2811">
        <f t="shared" si="43"/>
        <v>2.6510863606499683E-2</v>
      </c>
      <c r="C2811">
        <v>318.14083862304602</v>
      </c>
    </row>
    <row r="2812" spans="1:3" x14ac:dyDescent="0.25">
      <c r="A2812">
        <v>2692.4090385436998</v>
      </c>
      <c r="B2812">
        <f t="shared" si="43"/>
        <v>2.6572011236552676E-2</v>
      </c>
      <c r="C2812">
        <v>318.13650512695301</v>
      </c>
    </row>
    <row r="2813" spans="1:3" x14ac:dyDescent="0.25">
      <c r="A2813">
        <v>2698.6141204833898</v>
      </c>
      <c r="B2813">
        <f t="shared" si="43"/>
        <v>2.663325063393427E-2</v>
      </c>
      <c r="C2813">
        <v>318.13220214843699</v>
      </c>
    </row>
    <row r="2814" spans="1:3" x14ac:dyDescent="0.25">
      <c r="A2814">
        <v>2704.8301696777298</v>
      </c>
      <c r="B2814">
        <f t="shared" si="43"/>
        <v>2.6694598269703725E-2</v>
      </c>
      <c r="C2814">
        <v>318.12789916992102</v>
      </c>
    </row>
    <row r="2815" spans="1:3" x14ac:dyDescent="0.25">
      <c r="A2815">
        <v>2711.0538482666002</v>
      </c>
      <c r="B2815">
        <f t="shared" si="43"/>
        <v>2.6756021201742908E-2</v>
      </c>
      <c r="C2815">
        <v>318.12356567382801</v>
      </c>
    </row>
    <row r="2816" spans="1:3" x14ac:dyDescent="0.25">
      <c r="A2816">
        <v>2717.2884941101001</v>
      </c>
      <c r="B2816">
        <f t="shared" si="43"/>
        <v>2.6817552372169751E-2</v>
      </c>
      <c r="C2816">
        <v>318.11923217773398</v>
      </c>
    </row>
    <row r="2817" spans="1:3" x14ac:dyDescent="0.25">
      <c r="A2817">
        <v>2723.5326766967701</v>
      </c>
      <c r="B2817">
        <f t="shared" si="43"/>
        <v>2.6879177662933827E-2</v>
      </c>
      <c r="C2817">
        <v>318.11489868164</v>
      </c>
    </row>
    <row r="2818" spans="1:3" x14ac:dyDescent="0.25">
      <c r="A2818">
        <v>2729.7859191894499</v>
      </c>
      <c r="B2818">
        <f t="shared" ref="B2818:B2881" si="44">A2818 / 101325</f>
        <v>2.6940892368018259E-2</v>
      </c>
      <c r="C2818">
        <v>318.11053466796801</v>
      </c>
    </row>
    <row r="2819" spans="1:3" x14ac:dyDescent="0.25">
      <c r="A2819">
        <v>2736.0506057739199</v>
      </c>
      <c r="B2819">
        <f t="shared" si="44"/>
        <v>2.7002720017507229E-2</v>
      </c>
      <c r="C2819">
        <v>318.106201171875</v>
      </c>
    </row>
    <row r="2820" spans="1:3" x14ac:dyDescent="0.25">
      <c r="A2820">
        <v>2739.18581008911</v>
      </c>
      <c r="B2820">
        <f t="shared" si="44"/>
        <v>2.7033662078352925E-2</v>
      </c>
      <c r="C2820">
        <v>318.10400390625</v>
      </c>
    </row>
    <row r="2821" spans="1:3" x14ac:dyDescent="0.25">
      <c r="A2821">
        <v>2745.4645633697501</v>
      </c>
      <c r="B2821">
        <f t="shared" si="44"/>
        <v>2.7095628555339254E-2</v>
      </c>
      <c r="C2821">
        <v>318.09963989257801</v>
      </c>
    </row>
    <row r="2822" spans="1:3" x14ac:dyDescent="0.25">
      <c r="A2822">
        <v>2751.7523765563901</v>
      </c>
      <c r="B2822">
        <f t="shared" si="44"/>
        <v>2.7157684446645843E-2</v>
      </c>
      <c r="C2822">
        <v>318.09527587890602</v>
      </c>
    </row>
    <row r="2823" spans="1:3" x14ac:dyDescent="0.25">
      <c r="A2823">
        <v>2754.8983097076398</v>
      </c>
      <c r="B2823">
        <f t="shared" si="44"/>
        <v>2.7188732392870858E-2</v>
      </c>
      <c r="C2823">
        <v>318.09307861328102</v>
      </c>
    </row>
    <row r="2824" spans="1:3" x14ac:dyDescent="0.25">
      <c r="A2824">
        <v>2761.2020969390801</v>
      </c>
      <c r="B2824">
        <f t="shared" si="44"/>
        <v>2.7250945935742215E-2</v>
      </c>
      <c r="C2824">
        <v>318.08871459960898</v>
      </c>
    </row>
    <row r="2825" spans="1:3" x14ac:dyDescent="0.25">
      <c r="A2825">
        <v>2767.5132751464798</v>
      </c>
      <c r="B2825">
        <f t="shared" si="44"/>
        <v>2.7313232421874955E-2</v>
      </c>
      <c r="C2825">
        <v>318.08432006835898</v>
      </c>
    </row>
    <row r="2826" spans="1:3" x14ac:dyDescent="0.25">
      <c r="A2826">
        <v>2773.8356590270901</v>
      </c>
      <c r="B2826">
        <f t="shared" si="44"/>
        <v>2.7375629499403802E-2</v>
      </c>
      <c r="C2826">
        <v>318.07992553710898</v>
      </c>
    </row>
    <row r="2827" spans="1:3" x14ac:dyDescent="0.25">
      <c r="A2827">
        <v>2780.1673412322998</v>
      </c>
      <c r="B2827">
        <f t="shared" si="44"/>
        <v>2.7438118344261533E-2</v>
      </c>
      <c r="C2827">
        <v>318.07553100585898</v>
      </c>
    </row>
    <row r="2828" spans="1:3" x14ac:dyDescent="0.25">
      <c r="A2828">
        <v>2786.50832176208</v>
      </c>
      <c r="B2828">
        <f t="shared" si="44"/>
        <v>2.7500698956447866E-2</v>
      </c>
      <c r="C2828">
        <v>318.07110595703102</v>
      </c>
    </row>
    <row r="2829" spans="1:3" x14ac:dyDescent="0.25">
      <c r="A2829">
        <v>2789.68286514282</v>
      </c>
      <c r="B2829">
        <f t="shared" si="44"/>
        <v>2.7532029263684383E-2</v>
      </c>
      <c r="C2829">
        <v>318.06890869140602</v>
      </c>
    </row>
    <row r="2830" spans="1:3" x14ac:dyDescent="0.25">
      <c r="A2830">
        <v>2796.0376739501899</v>
      </c>
      <c r="B2830">
        <f t="shared" si="44"/>
        <v>2.7594746350359634E-2</v>
      </c>
      <c r="C2830">
        <v>318.06448364257801</v>
      </c>
    </row>
    <row r="2831" spans="1:3" x14ac:dyDescent="0.25">
      <c r="A2831">
        <v>2802.4039268493598</v>
      </c>
      <c r="B2831">
        <f t="shared" si="44"/>
        <v>2.7657576381439525E-2</v>
      </c>
      <c r="C2831">
        <v>318.06005859375</v>
      </c>
    </row>
    <row r="2832" spans="1:3" x14ac:dyDescent="0.25">
      <c r="A2832">
        <v>2808.77757072448</v>
      </c>
      <c r="B2832">
        <f t="shared" si="44"/>
        <v>2.7720479355780706E-2</v>
      </c>
      <c r="C2832">
        <v>318.05563354492102</v>
      </c>
    </row>
    <row r="2833" spans="1:3" x14ac:dyDescent="0.25">
      <c r="A2833">
        <v>2815.16456604003</v>
      </c>
      <c r="B2833">
        <f t="shared" si="44"/>
        <v>2.778351409859393E-2</v>
      </c>
      <c r="C2833">
        <v>318.05120849609301</v>
      </c>
    </row>
    <row r="2834" spans="1:3" x14ac:dyDescent="0.25">
      <c r="A2834">
        <v>2818.35889816284</v>
      </c>
      <c r="B2834">
        <f t="shared" si="44"/>
        <v>2.7815039705530127E-2</v>
      </c>
      <c r="C2834">
        <v>318.04898071289</v>
      </c>
    </row>
    <row r="2835" spans="1:3" x14ac:dyDescent="0.25">
      <c r="A2835">
        <v>2824.7599601745601</v>
      </c>
      <c r="B2835">
        <f t="shared" si="44"/>
        <v>2.787821327584071E-2</v>
      </c>
      <c r="C2835">
        <v>318.04452514648398</v>
      </c>
    </row>
    <row r="2836" spans="1:3" x14ac:dyDescent="0.25">
      <c r="A2836">
        <v>2831.1700820922802</v>
      </c>
      <c r="B2836">
        <f t="shared" si="44"/>
        <v>2.7941476260471554E-2</v>
      </c>
      <c r="C2836">
        <v>318.04006958007801</v>
      </c>
    </row>
    <row r="2837" spans="1:3" x14ac:dyDescent="0.25">
      <c r="A2837">
        <v>2834.3770503997798</v>
      </c>
      <c r="B2837">
        <f t="shared" si="44"/>
        <v>2.7973126576854475E-2</v>
      </c>
      <c r="C2837">
        <v>318.037841796875</v>
      </c>
    </row>
    <row r="2838" spans="1:3" x14ac:dyDescent="0.25">
      <c r="A2838">
        <v>2840.8012390136701</v>
      </c>
      <c r="B2838">
        <f t="shared" si="44"/>
        <v>2.8036528388982681E-2</v>
      </c>
      <c r="C2838">
        <v>318.03338623046801</v>
      </c>
    </row>
    <row r="2839" spans="1:3" x14ac:dyDescent="0.25">
      <c r="A2839">
        <v>2847.2366333007799</v>
      </c>
      <c r="B2839">
        <f t="shared" si="44"/>
        <v>2.8100040792507081E-2</v>
      </c>
      <c r="C2839">
        <v>318.02890014648398</v>
      </c>
    </row>
    <row r="2840" spans="1:3" x14ac:dyDescent="0.25">
      <c r="A2840">
        <v>2853.6796569824201</v>
      </c>
      <c r="B2840">
        <f t="shared" si="44"/>
        <v>2.816362849230121E-2</v>
      </c>
      <c r="C2840">
        <v>318.0244140625</v>
      </c>
    </row>
    <row r="2841" spans="1:3" x14ac:dyDescent="0.25">
      <c r="A2841">
        <v>2860.1336479186998</v>
      </c>
      <c r="B2841">
        <f t="shared" si="44"/>
        <v>2.8227324430483099E-2</v>
      </c>
      <c r="C2841">
        <v>318.019927978515</v>
      </c>
    </row>
    <row r="2842" spans="1:3" x14ac:dyDescent="0.25">
      <c r="A2842">
        <v>2866.59717559814</v>
      </c>
      <c r="B2842">
        <f t="shared" si="44"/>
        <v>2.8291114489002123E-2</v>
      </c>
      <c r="C2842">
        <v>318.01544189453102</v>
      </c>
    </row>
    <row r="2843" spans="1:3" x14ac:dyDescent="0.25">
      <c r="A2843">
        <v>2869.83299255371</v>
      </c>
      <c r="B2843">
        <f t="shared" si="44"/>
        <v>2.8323049519404984E-2</v>
      </c>
      <c r="C2843">
        <v>318.01318359375</v>
      </c>
    </row>
    <row r="2844" spans="1:3" x14ac:dyDescent="0.25">
      <c r="A2844">
        <v>2876.3103485107399</v>
      </c>
      <c r="B2844">
        <f t="shared" si="44"/>
        <v>2.8386976052412929E-2</v>
      </c>
      <c r="C2844">
        <v>318.008697509765</v>
      </c>
    </row>
    <row r="2845" spans="1:3" x14ac:dyDescent="0.25">
      <c r="A2845">
        <v>2882.7991485595699</v>
      </c>
      <c r="B2845">
        <f t="shared" si="44"/>
        <v>2.8451015529825509E-2</v>
      </c>
      <c r="C2845">
        <v>318.00418090820301</v>
      </c>
    </row>
    <row r="2846" spans="1:3" x14ac:dyDescent="0.25">
      <c r="A2846">
        <v>2889.2972469329802</v>
      </c>
      <c r="B2846">
        <f t="shared" si="44"/>
        <v>2.8515146774566791E-2</v>
      </c>
      <c r="C2846">
        <v>317.99966430664</v>
      </c>
    </row>
    <row r="2847" spans="1:3" x14ac:dyDescent="0.25">
      <c r="A2847">
        <v>2895.8048820495601</v>
      </c>
      <c r="B2847">
        <f t="shared" si="44"/>
        <v>2.8579372139645301E-2</v>
      </c>
      <c r="C2847">
        <v>317.99514770507801</v>
      </c>
    </row>
    <row r="2848" spans="1:3" x14ac:dyDescent="0.25">
      <c r="A2848">
        <v>2899.0626335144002</v>
      </c>
      <c r="B2848">
        <f t="shared" si="44"/>
        <v>2.8611523646823591E-2</v>
      </c>
      <c r="C2848">
        <v>317.99285888671801</v>
      </c>
    </row>
    <row r="2849" spans="1:3" x14ac:dyDescent="0.25">
      <c r="A2849">
        <v>2905.5860042571999</v>
      </c>
      <c r="B2849">
        <f t="shared" si="44"/>
        <v>2.8675904310458425E-2</v>
      </c>
      <c r="C2849">
        <v>317.98834228515602</v>
      </c>
    </row>
    <row r="2850" spans="1:3" x14ac:dyDescent="0.25">
      <c r="A2850">
        <v>2912.11891174316</v>
      </c>
      <c r="B2850">
        <f t="shared" si="44"/>
        <v>2.8740379094430397E-2</v>
      </c>
      <c r="C2850">
        <v>317.983795166015</v>
      </c>
    </row>
    <row r="2851" spans="1:3" x14ac:dyDescent="0.25">
      <c r="A2851">
        <v>2915.3873920440601</v>
      </c>
      <c r="B2851">
        <f t="shared" si="44"/>
        <v>2.877263648698801E-2</v>
      </c>
      <c r="C2851">
        <v>317.98150634765602</v>
      </c>
    </row>
    <row r="2852" spans="1:3" x14ac:dyDescent="0.25">
      <c r="A2852">
        <v>2921.93627357482</v>
      </c>
      <c r="B2852">
        <f t="shared" si="44"/>
        <v>2.8837268922524747E-2</v>
      </c>
      <c r="C2852">
        <v>317.976959228515</v>
      </c>
    </row>
    <row r="2853" spans="1:3" x14ac:dyDescent="0.25">
      <c r="A2853">
        <v>2928.4923076629598</v>
      </c>
      <c r="B2853">
        <f t="shared" si="44"/>
        <v>2.8901971948314432E-2</v>
      </c>
      <c r="C2853">
        <v>317.972412109375</v>
      </c>
    </row>
    <row r="2854" spans="1:3" x14ac:dyDescent="0.25">
      <c r="A2854">
        <v>2935.0600242614701</v>
      </c>
      <c r="B2854">
        <f t="shared" si="44"/>
        <v>2.89667902715171E-2</v>
      </c>
      <c r="C2854">
        <v>317.96783447265602</v>
      </c>
    </row>
    <row r="2855" spans="1:3" x14ac:dyDescent="0.25">
      <c r="A2855">
        <v>2941.6370391845699</v>
      </c>
      <c r="B2855">
        <f t="shared" si="44"/>
        <v>2.9031700362048555E-2</v>
      </c>
      <c r="C2855">
        <v>317.96325683593699</v>
      </c>
    </row>
    <row r="2856" spans="1:3" x14ac:dyDescent="0.25">
      <c r="A2856">
        <v>2948.2252597808802</v>
      </c>
      <c r="B2856">
        <f t="shared" si="44"/>
        <v>2.9096721043976117E-2</v>
      </c>
      <c r="C2856">
        <v>317.95867919921801</v>
      </c>
    </row>
    <row r="2857" spans="1:3" x14ac:dyDescent="0.25">
      <c r="A2857">
        <v>2951.5223503112702</v>
      </c>
      <c r="B2857">
        <f t="shared" si="44"/>
        <v>2.9129260797545228E-2</v>
      </c>
      <c r="C2857">
        <v>317.95639038085898</v>
      </c>
    </row>
    <row r="2858" spans="1:3" x14ac:dyDescent="0.25">
      <c r="A2858">
        <v>2958.1246376037502</v>
      </c>
      <c r="B2858">
        <f t="shared" si="44"/>
        <v>2.9194420306970149E-2</v>
      </c>
      <c r="C2858">
        <v>317.95181274414</v>
      </c>
    </row>
    <row r="2859" spans="1:3" x14ac:dyDescent="0.25">
      <c r="A2859">
        <v>2964.7364616394002</v>
      </c>
      <c r="B2859">
        <f t="shared" si="44"/>
        <v>2.9259673936732299E-2</v>
      </c>
      <c r="C2859">
        <v>317.94720458984301</v>
      </c>
    </row>
    <row r="2860" spans="1:3" x14ac:dyDescent="0.25">
      <c r="A2860">
        <v>2971.3573455810501</v>
      </c>
      <c r="B2860">
        <f t="shared" si="44"/>
        <v>2.9325016980814706E-2</v>
      </c>
      <c r="C2860">
        <v>317.94259643554602</v>
      </c>
    </row>
    <row r="2861" spans="1:3" x14ac:dyDescent="0.25">
      <c r="A2861">
        <v>2977.9899120330801</v>
      </c>
      <c r="B2861">
        <f t="shared" si="44"/>
        <v>2.9390475322310192E-2</v>
      </c>
      <c r="C2861">
        <v>317.93798828125</v>
      </c>
    </row>
    <row r="2862" spans="1:3" x14ac:dyDescent="0.25">
      <c r="A2862">
        <v>2984.6315383911101</v>
      </c>
      <c r="B2862">
        <f t="shared" si="44"/>
        <v>2.9456023078125931E-2</v>
      </c>
      <c r="C2862">
        <v>317.93338012695301</v>
      </c>
    </row>
    <row r="2863" spans="1:3" x14ac:dyDescent="0.25">
      <c r="A2863">
        <v>2991.2827014923</v>
      </c>
      <c r="B2863">
        <f t="shared" si="44"/>
        <v>2.9521664954278805E-2</v>
      </c>
      <c r="C2863">
        <v>317.92874145507801</v>
      </c>
    </row>
    <row r="2864" spans="1:3" x14ac:dyDescent="0.25">
      <c r="A2864">
        <v>2997.9453086853</v>
      </c>
      <c r="B2864">
        <f t="shared" si="44"/>
        <v>2.9587419774836417E-2</v>
      </c>
      <c r="C2864">
        <v>317.92410278320301</v>
      </c>
    </row>
    <row r="2865" spans="1:3" x14ac:dyDescent="0.25">
      <c r="A2865">
        <v>3004.6172142028799</v>
      </c>
      <c r="B2865">
        <f t="shared" si="44"/>
        <v>2.9653266362722724E-2</v>
      </c>
      <c r="C2865">
        <v>317.91946411132801</v>
      </c>
    </row>
    <row r="2866" spans="1:3" x14ac:dyDescent="0.25">
      <c r="A2866">
        <v>3011.2984180450399</v>
      </c>
      <c r="B2866">
        <f t="shared" si="44"/>
        <v>2.9719204717937722E-2</v>
      </c>
      <c r="C2866">
        <v>317.91482543945301</v>
      </c>
    </row>
    <row r="2867" spans="1:3" x14ac:dyDescent="0.25">
      <c r="A2867">
        <v>3014.6429538726802</v>
      </c>
      <c r="B2867">
        <f t="shared" si="44"/>
        <v>2.975221272018436E-2</v>
      </c>
      <c r="C2867">
        <v>317.912506103515</v>
      </c>
    </row>
    <row r="2868" spans="1:3" x14ac:dyDescent="0.25">
      <c r="A2868">
        <v>3021.3403701782199</v>
      </c>
      <c r="B2868">
        <f t="shared" si="44"/>
        <v>2.9818311079972563E-2</v>
      </c>
      <c r="C2868">
        <v>317.90783691406199</v>
      </c>
    </row>
    <row r="2869" spans="1:3" x14ac:dyDescent="0.25">
      <c r="A2869">
        <v>3028.0470848083401</v>
      </c>
      <c r="B2869">
        <f t="shared" si="44"/>
        <v>2.9884501207089464E-2</v>
      </c>
      <c r="C2869">
        <v>317.90316772460898</v>
      </c>
    </row>
    <row r="2870" spans="1:3" x14ac:dyDescent="0.25">
      <c r="A2870">
        <v>3031.4044952392501</v>
      </c>
      <c r="B2870">
        <f t="shared" si="44"/>
        <v>2.9917636271791267E-2</v>
      </c>
      <c r="C2870">
        <v>317.90084838867102</v>
      </c>
    </row>
    <row r="2871" spans="1:3" x14ac:dyDescent="0.25">
      <c r="A2871">
        <v>3038.12718391418</v>
      </c>
      <c r="B2871">
        <f t="shared" si="44"/>
        <v>2.9983984050473034E-2</v>
      </c>
      <c r="C2871">
        <v>317.89614868164</v>
      </c>
    </row>
    <row r="2872" spans="1:3" x14ac:dyDescent="0.25">
      <c r="A2872">
        <v>3044.8594093322699</v>
      </c>
      <c r="B2872">
        <f t="shared" si="44"/>
        <v>3.0050425949491932E-2</v>
      </c>
      <c r="C2872">
        <v>317.89147949218699</v>
      </c>
    </row>
    <row r="2873" spans="1:3" x14ac:dyDescent="0.25">
      <c r="A2873">
        <v>3048.2296943664501</v>
      </c>
      <c r="B2873">
        <f t="shared" si="44"/>
        <v>3.0083688076648903E-2</v>
      </c>
      <c r="C2873">
        <v>317.88912963867102</v>
      </c>
    </row>
    <row r="2874" spans="1:3" x14ac:dyDescent="0.25">
      <c r="A2874">
        <v>3054.9757480621302</v>
      </c>
      <c r="B2874">
        <f t="shared" si="44"/>
        <v>3.0150266450156726E-2</v>
      </c>
      <c r="C2874">
        <v>317.88442993164</v>
      </c>
    </row>
    <row r="2875" spans="1:3" x14ac:dyDescent="0.25">
      <c r="A2875">
        <v>3061.7334842681798</v>
      </c>
      <c r="B2875">
        <f t="shared" si="44"/>
        <v>3.0216960121077521E-2</v>
      </c>
      <c r="C2875">
        <v>317.87973022460898</v>
      </c>
    </row>
    <row r="2876" spans="1:3" x14ac:dyDescent="0.25">
      <c r="A2876">
        <v>3068.5005187988199</v>
      </c>
      <c r="B2876">
        <f t="shared" si="44"/>
        <v>3.0283745559327117E-2</v>
      </c>
      <c r="C2876">
        <v>317.87503051757801</v>
      </c>
    </row>
    <row r="2877" spans="1:3" x14ac:dyDescent="0.25">
      <c r="A2877">
        <v>3075.2789974212601</v>
      </c>
      <c r="B2877">
        <f t="shared" si="44"/>
        <v>3.0350643941981347E-2</v>
      </c>
      <c r="C2877">
        <v>317.87033081054602</v>
      </c>
    </row>
    <row r="2878" spans="1:3" x14ac:dyDescent="0.25">
      <c r="A2878">
        <v>3082.0646286010701</v>
      </c>
      <c r="B2878">
        <f t="shared" si="44"/>
        <v>3.0417612914888429E-2</v>
      </c>
      <c r="C2878">
        <v>317.86560058593699</v>
      </c>
    </row>
    <row r="2879" spans="1:3" x14ac:dyDescent="0.25">
      <c r="A2879">
        <v>3088.8638496398898</v>
      </c>
      <c r="B2879">
        <f t="shared" si="44"/>
        <v>3.0484716009275992E-2</v>
      </c>
      <c r="C2879">
        <v>317.86087036132801</v>
      </c>
    </row>
    <row r="2880" spans="1:3" x14ac:dyDescent="0.25">
      <c r="A2880">
        <v>3095.6704616546599</v>
      </c>
      <c r="B2880">
        <f t="shared" si="44"/>
        <v>3.0551892046924843E-2</v>
      </c>
      <c r="C2880">
        <v>317.85614013671801</v>
      </c>
    </row>
    <row r="2881" spans="1:3" x14ac:dyDescent="0.25">
      <c r="A2881">
        <v>3099.0788936614899</v>
      </c>
      <c r="B2881">
        <f t="shared" si="44"/>
        <v>3.0585530655430446E-2</v>
      </c>
      <c r="C2881">
        <v>317.853759765625</v>
      </c>
    </row>
    <row r="2882" spans="1:3" x14ac:dyDescent="0.25">
      <c r="A2882">
        <v>3105.9014797210598</v>
      </c>
      <c r="B2882">
        <f t="shared" ref="B2882:B2945" si="45">A2882 / 101325</f>
        <v>3.0652864344644065E-2</v>
      </c>
      <c r="C2882">
        <v>317.849029541015</v>
      </c>
    </row>
    <row r="2883" spans="1:3" x14ac:dyDescent="0.25">
      <c r="A2883">
        <v>3112.7336025238001</v>
      </c>
      <c r="B2883">
        <f t="shared" si="45"/>
        <v>3.0720292154194917E-2</v>
      </c>
      <c r="C2883">
        <v>317.84426879882801</v>
      </c>
    </row>
    <row r="2884" spans="1:3" x14ac:dyDescent="0.25">
      <c r="A2884">
        <v>3119.57716941833</v>
      </c>
      <c r="B2884">
        <f t="shared" si="45"/>
        <v>3.078783290815031E-2</v>
      </c>
      <c r="C2884">
        <v>317.83950805664</v>
      </c>
    </row>
    <row r="2885" spans="1:3" x14ac:dyDescent="0.25">
      <c r="A2885">
        <v>3126.4300346374498</v>
      </c>
      <c r="B2885">
        <f t="shared" si="45"/>
        <v>3.085546542943449E-2</v>
      </c>
      <c r="C2885">
        <v>317.83474731445301</v>
      </c>
    </row>
    <row r="2886" spans="1:3" x14ac:dyDescent="0.25">
      <c r="A2886">
        <v>3133.2943439483602</v>
      </c>
      <c r="B2886">
        <f t="shared" si="45"/>
        <v>3.0923210895123218E-2</v>
      </c>
      <c r="C2886">
        <v>317.82995605468699</v>
      </c>
    </row>
    <row r="2887" spans="1:3" x14ac:dyDescent="0.25">
      <c r="A2887">
        <v>3140.16795158386</v>
      </c>
      <c r="B2887">
        <f t="shared" si="45"/>
        <v>3.0991048128140734E-2</v>
      </c>
      <c r="C2887">
        <v>317.82516479492102</v>
      </c>
    </row>
    <row r="2888" spans="1:3" x14ac:dyDescent="0.25">
      <c r="A2888">
        <v>3147.0510959625199</v>
      </c>
      <c r="B2888">
        <f t="shared" si="45"/>
        <v>3.1058979481495386E-2</v>
      </c>
      <c r="C2888">
        <v>317.82037353515602</v>
      </c>
    </row>
    <row r="2889" spans="1:3" x14ac:dyDescent="0.25">
      <c r="A2889">
        <v>3150.4955291748001</v>
      </c>
      <c r="B2889">
        <f t="shared" si="45"/>
        <v>3.1092973394273873E-2</v>
      </c>
      <c r="C2889">
        <v>317.81799316406199</v>
      </c>
    </row>
    <row r="2890" spans="1:3" x14ac:dyDescent="0.25">
      <c r="A2890">
        <v>3157.3948860168398</v>
      </c>
      <c r="B2890">
        <f t="shared" si="45"/>
        <v>3.1161064752201727E-2</v>
      </c>
      <c r="C2890">
        <v>317.81320190429602</v>
      </c>
    </row>
    <row r="2891" spans="1:3" x14ac:dyDescent="0.25">
      <c r="A2891">
        <v>3164.3035411834699</v>
      </c>
      <c r="B2891">
        <f t="shared" si="45"/>
        <v>3.1229247877458375E-2</v>
      </c>
      <c r="C2891">
        <v>317.80838012695301</v>
      </c>
    </row>
    <row r="2892" spans="1:3" x14ac:dyDescent="0.25">
      <c r="A2892">
        <v>3167.7627563476499</v>
      </c>
      <c r="B2892">
        <f t="shared" si="45"/>
        <v>3.1263387676759437E-2</v>
      </c>
      <c r="C2892">
        <v>317.80596923828102</v>
      </c>
    </row>
    <row r="2893" spans="1:3" x14ac:dyDescent="0.25">
      <c r="A2893">
        <v>3174.6876239776602</v>
      </c>
      <c r="B2893">
        <f t="shared" si="45"/>
        <v>3.1331730806589297E-2</v>
      </c>
      <c r="C2893">
        <v>317.80114746093699</v>
      </c>
    </row>
    <row r="2894" spans="1:3" x14ac:dyDescent="0.25">
      <c r="A2894">
        <v>3181.6217899322501</v>
      </c>
      <c r="B2894">
        <f t="shared" si="45"/>
        <v>3.1400165703747838E-2</v>
      </c>
      <c r="C2894">
        <v>317.79632568359301</v>
      </c>
    </row>
    <row r="2895" spans="1:3" x14ac:dyDescent="0.25">
      <c r="A2895">
        <v>3188.56763839721</v>
      </c>
      <c r="B2895">
        <f t="shared" si="45"/>
        <v>3.1468715898319372E-2</v>
      </c>
      <c r="C2895">
        <v>317.79150390625</v>
      </c>
    </row>
    <row r="2896" spans="1:3" x14ac:dyDescent="0.25">
      <c r="A2896">
        <v>3195.5225467681798</v>
      </c>
      <c r="B2896">
        <f t="shared" si="45"/>
        <v>3.1537355507211248E-2</v>
      </c>
      <c r="C2896">
        <v>317.78665161132801</v>
      </c>
    </row>
    <row r="2897" spans="1:3" x14ac:dyDescent="0.25">
      <c r="A2897">
        <v>3202.4869918823201</v>
      </c>
      <c r="B2897">
        <f t="shared" si="45"/>
        <v>3.1606089236440364E-2</v>
      </c>
      <c r="C2897">
        <v>317.78179931640602</v>
      </c>
    </row>
    <row r="2898" spans="1:3" x14ac:dyDescent="0.25">
      <c r="A2898">
        <v>3205.97314834594</v>
      </c>
      <c r="B2898">
        <f t="shared" si="45"/>
        <v>3.1640494925693957E-2</v>
      </c>
      <c r="C2898">
        <v>317.77938842773398</v>
      </c>
    </row>
    <row r="2899" spans="1:3" x14ac:dyDescent="0.25">
      <c r="A2899">
        <v>3212.9538059234601</v>
      </c>
      <c r="B2899">
        <f t="shared" si="45"/>
        <v>3.1709388659496275E-2</v>
      </c>
      <c r="C2899">
        <v>317.77453613281199</v>
      </c>
    </row>
    <row r="2900" spans="1:3" x14ac:dyDescent="0.25">
      <c r="A2900">
        <v>3219.9435234069801</v>
      </c>
      <c r="B2900">
        <f t="shared" si="45"/>
        <v>3.1778371807618853E-2</v>
      </c>
      <c r="C2900">
        <v>317.76965332031199</v>
      </c>
    </row>
    <row r="2901" spans="1:3" x14ac:dyDescent="0.25">
      <c r="A2901">
        <v>3226.9451618194498</v>
      </c>
      <c r="B2901">
        <f t="shared" si="45"/>
        <v>3.1847472606162844E-2</v>
      </c>
      <c r="C2901">
        <v>317.76480102539</v>
      </c>
    </row>
    <row r="2902" spans="1:3" x14ac:dyDescent="0.25">
      <c r="A2902">
        <v>3230.4508686065601</v>
      </c>
      <c r="B2902">
        <f t="shared" si="45"/>
        <v>3.1882071242107672E-2</v>
      </c>
      <c r="C2902">
        <v>317.76235961914</v>
      </c>
    </row>
    <row r="2903" spans="1:3" x14ac:dyDescent="0.25">
      <c r="A2903">
        <v>3237.4663352966299</v>
      </c>
      <c r="B2903">
        <f t="shared" si="45"/>
        <v>3.1951308515140685E-2</v>
      </c>
      <c r="C2903">
        <v>317.75747680664</v>
      </c>
    </row>
    <row r="2904" spans="1:3" x14ac:dyDescent="0.25">
      <c r="A2904">
        <v>3240.9782409667901</v>
      </c>
      <c r="B2904">
        <f t="shared" si="45"/>
        <v>3.1985968329304615E-2</v>
      </c>
      <c r="C2904">
        <v>317.75503540039</v>
      </c>
    </row>
    <row r="2905" spans="1:3" x14ac:dyDescent="0.25">
      <c r="A2905">
        <v>3248.0099201202302</v>
      </c>
      <c r="B2905">
        <f t="shared" si="45"/>
        <v>3.2055365606910732E-2</v>
      </c>
      <c r="C2905">
        <v>317.75012207031199</v>
      </c>
    </row>
    <row r="2906" spans="1:3" x14ac:dyDescent="0.25">
      <c r="A2906">
        <v>3255.0530433654699</v>
      </c>
      <c r="B2906">
        <f t="shared" si="45"/>
        <v>3.2124875828921491E-2</v>
      </c>
      <c r="C2906">
        <v>317.74523925781199</v>
      </c>
    </row>
    <row r="2907" spans="1:3" x14ac:dyDescent="0.25">
      <c r="A2907">
        <v>3262.10570335388</v>
      </c>
      <c r="B2907">
        <f t="shared" si="45"/>
        <v>3.2194480171269482E-2</v>
      </c>
      <c r="C2907">
        <v>317.74032592773398</v>
      </c>
    </row>
    <row r="2908" spans="1:3" x14ac:dyDescent="0.25">
      <c r="A2908">
        <v>3269.1676616668701</v>
      </c>
      <c r="B2908">
        <f t="shared" si="45"/>
        <v>3.2264176280946168E-2</v>
      </c>
      <c r="C2908">
        <v>317.73541259765602</v>
      </c>
    </row>
    <row r="2909" spans="1:3" x14ac:dyDescent="0.25">
      <c r="A2909">
        <v>3272.7015018463098</v>
      </c>
      <c r="B2909">
        <f t="shared" si="45"/>
        <v>3.2299052571885617E-2</v>
      </c>
      <c r="C2909">
        <v>317.73294067382801</v>
      </c>
    </row>
    <row r="2910" spans="1:3" x14ac:dyDescent="0.25">
      <c r="A2910">
        <v>3279.7796726226802</v>
      </c>
      <c r="B2910">
        <f t="shared" si="45"/>
        <v>3.2368908686135504E-2</v>
      </c>
      <c r="C2910">
        <v>317.72802734375</v>
      </c>
    </row>
    <row r="2911" spans="1:3" x14ac:dyDescent="0.25">
      <c r="A2911">
        <v>3286.8692874908402</v>
      </c>
      <c r="B2911">
        <f t="shared" si="45"/>
        <v>3.2438877744789936E-2</v>
      </c>
      <c r="C2911">
        <v>317.72308349609301</v>
      </c>
    </row>
    <row r="2912" spans="1:3" x14ac:dyDescent="0.25">
      <c r="A2912">
        <v>3293.9682006835901</v>
      </c>
      <c r="B2912">
        <f t="shared" si="45"/>
        <v>3.2508938570773159E-2</v>
      </c>
      <c r="C2912">
        <v>317.71813964843699</v>
      </c>
    </row>
    <row r="2913" spans="1:3" x14ac:dyDescent="0.25">
      <c r="A2913">
        <v>3301.0766506195</v>
      </c>
      <c r="B2913">
        <f t="shared" si="45"/>
        <v>3.257909351709351E-2</v>
      </c>
      <c r="C2913">
        <v>317.71319580078102</v>
      </c>
    </row>
    <row r="2914" spans="1:3" x14ac:dyDescent="0.25">
      <c r="A2914">
        <v>3308.19654464721</v>
      </c>
      <c r="B2914">
        <f t="shared" si="45"/>
        <v>3.2649361407818503E-2</v>
      </c>
      <c r="C2914">
        <v>317.708251953125</v>
      </c>
    </row>
    <row r="2915" spans="1:3" x14ac:dyDescent="0.25">
      <c r="A2915">
        <v>3315.3259754180899</v>
      </c>
      <c r="B2915">
        <f t="shared" si="45"/>
        <v>3.2719723418880728E-2</v>
      </c>
      <c r="C2915">
        <v>317.70327758789</v>
      </c>
    </row>
    <row r="2916" spans="1:3" x14ac:dyDescent="0.25">
      <c r="A2916">
        <v>3322.4666118621799</v>
      </c>
      <c r="B2916">
        <f t="shared" si="45"/>
        <v>3.2790196021339056E-2</v>
      </c>
      <c r="C2916">
        <v>317.69830322265602</v>
      </c>
    </row>
    <row r="2917" spans="1:3" x14ac:dyDescent="0.25">
      <c r="A2917">
        <v>3326.03907585144</v>
      </c>
      <c r="B2917">
        <f t="shared" si="45"/>
        <v>3.2825453499644115E-2</v>
      </c>
      <c r="C2917">
        <v>317.69583129882801</v>
      </c>
    </row>
    <row r="2918" spans="1:3" x14ac:dyDescent="0.25">
      <c r="A2918">
        <v>3333.1959247589102</v>
      </c>
      <c r="B2918">
        <f t="shared" si="45"/>
        <v>3.2896086106675652E-2</v>
      </c>
      <c r="C2918">
        <v>317.69085693359301</v>
      </c>
    </row>
    <row r="2919" spans="1:3" x14ac:dyDescent="0.25">
      <c r="A2919">
        <v>3340.3601646423299</v>
      </c>
      <c r="B2919">
        <f t="shared" si="45"/>
        <v>3.2966791656968468E-2</v>
      </c>
      <c r="C2919">
        <v>317.68585205078102</v>
      </c>
    </row>
    <row r="2920" spans="1:3" x14ac:dyDescent="0.25">
      <c r="A2920">
        <v>3347.5382328033402</v>
      </c>
      <c r="B2920">
        <f t="shared" si="45"/>
        <v>3.3037633681750209E-2</v>
      </c>
      <c r="C2920">
        <v>317.68084716796801</v>
      </c>
    </row>
    <row r="2921" spans="1:3" x14ac:dyDescent="0.25">
      <c r="A2921">
        <v>3354.7232151031399</v>
      </c>
      <c r="B2921">
        <f t="shared" si="45"/>
        <v>3.310854394377636E-2</v>
      </c>
      <c r="C2921">
        <v>317.67587280273398</v>
      </c>
    </row>
    <row r="2922" spans="1:3" x14ac:dyDescent="0.25">
      <c r="A2922">
        <v>3361.9222640991202</v>
      </c>
      <c r="B2922">
        <f t="shared" si="45"/>
        <v>3.3179593033299974E-2</v>
      </c>
      <c r="C2922">
        <v>317.67083740234301</v>
      </c>
    </row>
    <row r="2923" spans="1:3" x14ac:dyDescent="0.25">
      <c r="A2923">
        <v>3369.1282272338799</v>
      </c>
      <c r="B2923">
        <f t="shared" si="45"/>
        <v>3.3250710360067902E-2</v>
      </c>
      <c r="C2923">
        <v>317.66583251953102</v>
      </c>
    </row>
    <row r="2924" spans="1:3" x14ac:dyDescent="0.25">
      <c r="A2924">
        <v>3376.3456344604401</v>
      </c>
      <c r="B2924">
        <f t="shared" si="45"/>
        <v>3.3321940631240464E-2</v>
      </c>
      <c r="C2924">
        <v>317.66079711914</v>
      </c>
    </row>
    <row r="2925" spans="1:3" x14ac:dyDescent="0.25">
      <c r="A2925">
        <v>3383.57472419738</v>
      </c>
      <c r="B2925">
        <f t="shared" si="45"/>
        <v>3.3393286199826101E-2</v>
      </c>
      <c r="C2925">
        <v>317.65576171875</v>
      </c>
    </row>
    <row r="2926" spans="1:3" x14ac:dyDescent="0.25">
      <c r="A2926">
        <v>3390.8133506774898</v>
      </c>
      <c r="B2926">
        <f t="shared" si="45"/>
        <v>3.3464725888748971E-2</v>
      </c>
      <c r="C2926">
        <v>317.65072631835898</v>
      </c>
    </row>
    <row r="2927" spans="1:3" x14ac:dyDescent="0.25">
      <c r="A2927">
        <v>3398.06103706359</v>
      </c>
      <c r="B2927">
        <f t="shared" si="45"/>
        <v>3.3536254991992004E-2</v>
      </c>
      <c r="C2927">
        <v>317.64569091796801</v>
      </c>
    </row>
    <row r="2928" spans="1:3" x14ac:dyDescent="0.25">
      <c r="A2928">
        <v>3405.3225517272899</v>
      </c>
      <c r="B2928">
        <f t="shared" si="45"/>
        <v>3.3607920569724052E-2</v>
      </c>
      <c r="C2928">
        <v>317.640625</v>
      </c>
    </row>
    <row r="2929" spans="1:3" x14ac:dyDescent="0.25">
      <c r="A2929">
        <v>3412.5914573669402</v>
      </c>
      <c r="B2929">
        <f t="shared" si="45"/>
        <v>3.36796590907174E-2</v>
      </c>
      <c r="C2929">
        <v>317.63555908203102</v>
      </c>
    </row>
    <row r="2930" spans="1:3" x14ac:dyDescent="0.25">
      <c r="A2930">
        <v>3416.22972488403</v>
      </c>
      <c r="B2930">
        <f t="shared" si="45"/>
        <v>3.3715565999348926E-2</v>
      </c>
      <c r="C2930">
        <v>317.63302612304602</v>
      </c>
    </row>
    <row r="2931" spans="1:3" x14ac:dyDescent="0.25">
      <c r="A2931">
        <v>3423.5148429870601</v>
      </c>
      <c r="B2931">
        <f t="shared" si="45"/>
        <v>3.3787464524915468E-2</v>
      </c>
      <c r="C2931">
        <v>317.62796020507801</v>
      </c>
    </row>
    <row r="2932" spans="1:3" x14ac:dyDescent="0.25">
      <c r="A2932">
        <v>3430.8111667633002</v>
      </c>
      <c r="B2932">
        <f t="shared" si="45"/>
        <v>3.3859473641878114E-2</v>
      </c>
      <c r="C2932">
        <v>317.62289428710898</v>
      </c>
    </row>
    <row r="2933" spans="1:3" x14ac:dyDescent="0.25">
      <c r="A2933">
        <v>3434.4646930694498</v>
      </c>
      <c r="B2933">
        <f t="shared" si="45"/>
        <v>3.38955311430491E-2</v>
      </c>
      <c r="C2933">
        <v>317.62033081054602</v>
      </c>
    </row>
    <row r="2934" spans="1:3" x14ac:dyDescent="0.25">
      <c r="A2934">
        <v>3441.7750835418701</v>
      </c>
      <c r="B2934">
        <f t="shared" si="45"/>
        <v>3.3967679087509202E-2</v>
      </c>
      <c r="C2934">
        <v>317.61526489257801</v>
      </c>
    </row>
    <row r="2935" spans="1:3" x14ac:dyDescent="0.25">
      <c r="A2935">
        <v>3449.09715652465</v>
      </c>
      <c r="B2935">
        <f t="shared" si="45"/>
        <v>3.4039942329382185E-2</v>
      </c>
      <c r="C2935">
        <v>317.61013793945301</v>
      </c>
    </row>
    <row r="2936" spans="1:3" x14ac:dyDescent="0.25">
      <c r="A2936">
        <v>3452.7611732482901</v>
      </c>
      <c r="B2936">
        <f t="shared" si="45"/>
        <v>3.4076103362924159E-2</v>
      </c>
      <c r="C2936">
        <v>317.60760498046801</v>
      </c>
    </row>
    <row r="2937" spans="1:3" x14ac:dyDescent="0.25">
      <c r="A2937">
        <v>3460.0994586944498</v>
      </c>
      <c r="B2937">
        <f t="shared" si="45"/>
        <v>3.4148526609370344E-2</v>
      </c>
      <c r="C2937">
        <v>317.60247802734301</v>
      </c>
    </row>
    <row r="2938" spans="1:3" x14ac:dyDescent="0.25">
      <c r="A2938">
        <v>3467.44728088378</v>
      </c>
      <c r="B2938">
        <f t="shared" si="45"/>
        <v>3.4221043976153762E-2</v>
      </c>
      <c r="C2938">
        <v>317.59738159179602</v>
      </c>
    </row>
    <row r="2939" spans="1:3" x14ac:dyDescent="0.25">
      <c r="A2939">
        <v>3474.8065471649102</v>
      </c>
      <c r="B2939">
        <f t="shared" si="45"/>
        <v>3.429367428734182E-2</v>
      </c>
      <c r="C2939">
        <v>317.59225463867102</v>
      </c>
    </row>
    <row r="2940" spans="1:3" x14ac:dyDescent="0.25">
      <c r="A2940">
        <v>3482.17725753784</v>
      </c>
      <c r="B2940">
        <f t="shared" si="45"/>
        <v>3.436641754293452E-2</v>
      </c>
      <c r="C2940">
        <v>317.58712768554602</v>
      </c>
    </row>
    <row r="2941" spans="1:3" x14ac:dyDescent="0.25">
      <c r="A2941">
        <v>3489.5551204681301</v>
      </c>
      <c r="B2941">
        <f t="shared" si="45"/>
        <v>3.4439231388779967E-2</v>
      </c>
      <c r="C2941">
        <v>317.58197021484301</v>
      </c>
    </row>
    <row r="2942" spans="1:3" x14ac:dyDescent="0.25">
      <c r="A2942">
        <v>3496.9468116760199</v>
      </c>
      <c r="B2942">
        <f t="shared" si="45"/>
        <v>3.451218170911443E-2</v>
      </c>
      <c r="C2942">
        <v>317.57684326171801</v>
      </c>
    </row>
    <row r="2943" spans="1:3" x14ac:dyDescent="0.25">
      <c r="A2943">
        <v>3504.3487548828102</v>
      </c>
      <c r="B2943">
        <f t="shared" si="45"/>
        <v>3.458523320881135E-2</v>
      </c>
      <c r="C2943">
        <v>317.571685791015</v>
      </c>
    </row>
    <row r="2944" spans="1:3" x14ac:dyDescent="0.25">
      <c r="A2944">
        <v>3508.0375671386701</v>
      </c>
      <c r="B2944">
        <f t="shared" si="45"/>
        <v>3.4621638955229905E-2</v>
      </c>
      <c r="C2944">
        <v>317.569091796875</v>
      </c>
    </row>
    <row r="2945" spans="1:3" x14ac:dyDescent="0.25">
      <c r="A2945">
        <v>3515.3999328613199</v>
      </c>
      <c r="B2945">
        <f t="shared" si="45"/>
        <v>3.4694299855527459E-2</v>
      </c>
      <c r="C2945">
        <v>317.56396484375</v>
      </c>
    </row>
    <row r="2946" spans="1:3" x14ac:dyDescent="0.25">
      <c r="A2946">
        <v>3522.74513244628</v>
      </c>
      <c r="B2946">
        <f t="shared" ref="B2946:B3009" si="46">A2946 / 101325</f>
        <v>3.4766791339218159E-2</v>
      </c>
      <c r="C2946">
        <v>317.55880737304602</v>
      </c>
    </row>
    <row r="2947" spans="1:3" x14ac:dyDescent="0.25">
      <c r="A2947">
        <v>3526.4081954956</v>
      </c>
      <c r="B2947">
        <f t="shared" si="46"/>
        <v>3.4802942960726377E-2</v>
      </c>
      <c r="C2947">
        <v>317.55627441406199</v>
      </c>
    </row>
    <row r="2948" spans="1:3" x14ac:dyDescent="0.25">
      <c r="A2948">
        <v>3533.7162017822202</v>
      </c>
      <c r="B2948">
        <f t="shared" si="46"/>
        <v>3.4875067375102098E-2</v>
      </c>
      <c r="C2948">
        <v>317.55114746093699</v>
      </c>
    </row>
    <row r="2949" spans="1:3" x14ac:dyDescent="0.25">
      <c r="A2949">
        <v>3541.00608825683</v>
      </c>
      <c r="B2949">
        <f t="shared" si="46"/>
        <v>3.4947012960837208E-2</v>
      </c>
      <c r="C2949">
        <v>317.54605102539</v>
      </c>
    </row>
    <row r="2950" spans="1:3" x14ac:dyDescent="0.25">
      <c r="A2950">
        <v>3544.6414947509702</v>
      </c>
      <c r="B2950">
        <f t="shared" si="46"/>
        <v>3.4982891633367583E-2</v>
      </c>
      <c r="C2950">
        <v>317.54351806640602</v>
      </c>
    </row>
    <row r="2951" spans="1:3" x14ac:dyDescent="0.25">
      <c r="A2951">
        <v>3551.8941879272402</v>
      </c>
      <c r="B2951">
        <f t="shared" si="46"/>
        <v>3.5054470149787714E-2</v>
      </c>
      <c r="C2951">
        <v>317.53845214843699</v>
      </c>
    </row>
    <row r="2952" spans="1:3" x14ac:dyDescent="0.25">
      <c r="A2952">
        <v>3559.1268539428702</v>
      </c>
      <c r="B2952">
        <f t="shared" si="46"/>
        <v>3.5125851013499826E-2</v>
      </c>
      <c r="C2952">
        <v>317.53338623046801</v>
      </c>
    </row>
    <row r="2953" spans="1:3" x14ac:dyDescent="0.25">
      <c r="A2953">
        <v>3562.73365020751</v>
      </c>
      <c r="B2953">
        <f t="shared" si="46"/>
        <v>3.5161447325018601E-2</v>
      </c>
      <c r="C2953">
        <v>317.53085327148398</v>
      </c>
    </row>
    <row r="2954" spans="1:3" x14ac:dyDescent="0.25">
      <c r="A2954">
        <v>3569.9300765991202</v>
      </c>
      <c r="B2954">
        <f t="shared" si="46"/>
        <v>3.5232470531449497E-2</v>
      </c>
      <c r="C2954">
        <v>317.52584838867102</v>
      </c>
    </row>
    <row r="2955" spans="1:3" x14ac:dyDescent="0.25">
      <c r="A2955">
        <v>3577.1102905273401</v>
      </c>
      <c r="B2955">
        <f t="shared" si="46"/>
        <v>3.5303333733307081E-2</v>
      </c>
      <c r="C2955">
        <v>317.52081298828102</v>
      </c>
    </row>
    <row r="2956" spans="1:3" x14ac:dyDescent="0.25">
      <c r="A2956">
        <v>3580.6884765625</v>
      </c>
      <c r="B2956">
        <f t="shared" si="46"/>
        <v>3.5338647683814457E-2</v>
      </c>
      <c r="C2956">
        <v>317.518310546875</v>
      </c>
    </row>
    <row r="2957" spans="1:3" x14ac:dyDescent="0.25">
      <c r="A2957">
        <v>3587.8314971923801</v>
      </c>
      <c r="B2957">
        <f t="shared" si="46"/>
        <v>3.5409143816357069E-2</v>
      </c>
      <c r="C2957">
        <v>317.51330566406199</v>
      </c>
    </row>
    <row r="2958" spans="1:3" x14ac:dyDescent="0.25">
      <c r="A2958">
        <v>3594.9554443359302</v>
      </c>
      <c r="B2958">
        <f t="shared" si="46"/>
        <v>3.5479451708225314E-2</v>
      </c>
      <c r="C2958">
        <v>317.50833129882801</v>
      </c>
    </row>
    <row r="2959" spans="1:3" x14ac:dyDescent="0.25">
      <c r="A2959">
        <v>3598.50978851318</v>
      </c>
      <c r="B2959">
        <f t="shared" si="46"/>
        <v>3.5514530357889762E-2</v>
      </c>
      <c r="C2959">
        <v>317.505859375</v>
      </c>
    </row>
    <row r="2960" spans="1:3" x14ac:dyDescent="0.25">
      <c r="A2960">
        <v>3605.6022644042901</v>
      </c>
      <c r="B2960">
        <f t="shared" si="46"/>
        <v>3.5584527652645352E-2</v>
      </c>
      <c r="C2960">
        <v>317.500885009765</v>
      </c>
    </row>
    <row r="2961" spans="1:3" x14ac:dyDescent="0.25">
      <c r="A2961">
        <v>3612.6670837402298</v>
      </c>
      <c r="B2961">
        <f t="shared" si="46"/>
        <v>3.5654251998423189E-2</v>
      </c>
      <c r="C2961">
        <v>317.49594116210898</v>
      </c>
    </row>
    <row r="2962" spans="1:3" x14ac:dyDescent="0.25">
      <c r="A2962">
        <v>3616.1937713623001</v>
      </c>
      <c r="B2962">
        <f t="shared" si="46"/>
        <v>3.5689057699109794E-2</v>
      </c>
      <c r="C2962">
        <v>317.49349975585898</v>
      </c>
    </row>
    <row r="2963" spans="1:3" x14ac:dyDescent="0.25">
      <c r="A2963">
        <v>3623.2280731201099</v>
      </c>
      <c r="B2963">
        <f t="shared" si="46"/>
        <v>3.5758480859808636E-2</v>
      </c>
      <c r="C2963">
        <v>317.48855590820301</v>
      </c>
    </row>
    <row r="2964" spans="1:3" x14ac:dyDescent="0.25">
      <c r="A2964">
        <v>3630.2461624145499</v>
      </c>
      <c r="B2964">
        <f t="shared" si="46"/>
        <v>3.5827744015934367E-2</v>
      </c>
      <c r="C2964">
        <v>317.48367309570301</v>
      </c>
    </row>
    <row r="2965" spans="1:3" x14ac:dyDescent="0.25">
      <c r="A2965">
        <v>3633.7451934814399</v>
      </c>
      <c r="B2965">
        <f t="shared" si="46"/>
        <v>3.5862276767643128E-2</v>
      </c>
      <c r="C2965">
        <v>317.48123168945301</v>
      </c>
    </row>
    <row r="2966" spans="1:3" x14ac:dyDescent="0.25">
      <c r="A2966">
        <v>3640.72608947753</v>
      </c>
      <c r="B2966">
        <f t="shared" si="46"/>
        <v>3.593117285445379E-2</v>
      </c>
      <c r="C2966">
        <v>317.47634887695301</v>
      </c>
    </row>
    <row r="2967" spans="1:3" x14ac:dyDescent="0.25">
      <c r="A2967">
        <v>3647.6869583129801</v>
      </c>
      <c r="B2967">
        <f t="shared" si="46"/>
        <v>3.5999871288556431E-2</v>
      </c>
      <c r="C2967">
        <v>317.47146606445301</v>
      </c>
    </row>
    <row r="2968" spans="1:3" x14ac:dyDescent="0.25">
      <c r="A2968">
        <v>3654.6287536620998</v>
      </c>
      <c r="B2968">
        <f t="shared" si="46"/>
        <v>3.6068381481984699E-2</v>
      </c>
      <c r="C2968">
        <v>317.46661376953102</v>
      </c>
    </row>
    <row r="2969" spans="1:3" x14ac:dyDescent="0.25">
      <c r="A2969">
        <v>3661.5447998046802</v>
      </c>
      <c r="B2969">
        <f t="shared" si="46"/>
        <v>3.6136637550502643E-2</v>
      </c>
      <c r="C2969">
        <v>317.46179199218699</v>
      </c>
    </row>
    <row r="2970" spans="1:3" x14ac:dyDescent="0.25">
      <c r="A2970">
        <v>3668.4427261352498</v>
      </c>
      <c r="B2970">
        <f t="shared" si="46"/>
        <v>3.6204714790379962E-2</v>
      </c>
      <c r="C2970">
        <v>317.45697021484301</v>
      </c>
    </row>
    <row r="2971" spans="1:3" x14ac:dyDescent="0.25">
      <c r="A2971">
        <v>3675.3215789794899</v>
      </c>
      <c r="B2971">
        <f t="shared" si="46"/>
        <v>3.6272603789582927E-2</v>
      </c>
      <c r="C2971">
        <v>317.4521484375</v>
      </c>
    </row>
    <row r="2972" spans="1:3" x14ac:dyDescent="0.25">
      <c r="A2972">
        <v>3682.1746826171802</v>
      </c>
      <c r="B2972">
        <f t="shared" si="46"/>
        <v>3.6340238663875452E-2</v>
      </c>
      <c r="C2972">
        <v>317.44735717773398</v>
      </c>
    </row>
    <row r="2973" spans="1:3" x14ac:dyDescent="0.25">
      <c r="A2973">
        <v>3685.5955123901299</v>
      </c>
      <c r="B2973">
        <f t="shared" si="46"/>
        <v>3.6373999628819438E-2</v>
      </c>
      <c r="C2973">
        <v>317.44497680664</v>
      </c>
    </row>
    <row r="2974" spans="1:3" x14ac:dyDescent="0.25">
      <c r="A2974">
        <v>3692.4190521240198</v>
      </c>
      <c r="B2974">
        <f t="shared" si="46"/>
        <v>3.6441342730066814E-2</v>
      </c>
      <c r="C2974">
        <v>317.440185546875</v>
      </c>
    </row>
    <row r="2975" spans="1:3" x14ac:dyDescent="0.25">
      <c r="A2975">
        <v>3699.21779632568</v>
      </c>
      <c r="B2975">
        <f t="shared" si="46"/>
        <v>3.6508441118437505E-2</v>
      </c>
      <c r="C2975">
        <v>317.43542480468699</v>
      </c>
    </row>
    <row r="2976" spans="1:3" x14ac:dyDescent="0.25">
      <c r="A2976">
        <v>3702.6100158691402</v>
      </c>
      <c r="B2976">
        <f t="shared" si="46"/>
        <v>3.6541919722369996E-2</v>
      </c>
      <c r="C2976">
        <v>317.43307495117102</v>
      </c>
    </row>
    <row r="2977" spans="1:3" x14ac:dyDescent="0.25">
      <c r="A2977">
        <v>3709.3830108642501</v>
      </c>
      <c r="B2977">
        <f t="shared" si="46"/>
        <v>3.6608763985830253E-2</v>
      </c>
      <c r="C2977">
        <v>317.42834472656199</v>
      </c>
    </row>
    <row r="2978" spans="1:3" x14ac:dyDescent="0.25">
      <c r="A2978">
        <v>3716.1312103271398</v>
      </c>
      <c r="B2978">
        <f t="shared" si="46"/>
        <v>3.6675363536413916E-2</v>
      </c>
      <c r="C2978">
        <v>317.42361450195301</v>
      </c>
    </row>
    <row r="2979" spans="1:3" x14ac:dyDescent="0.25">
      <c r="A2979">
        <v>3719.4986343383698</v>
      </c>
      <c r="B2979">
        <f t="shared" si="46"/>
        <v>3.6708597427469722E-2</v>
      </c>
      <c r="C2979">
        <v>317.42126464843699</v>
      </c>
    </row>
    <row r="2980" spans="1:3" x14ac:dyDescent="0.25">
      <c r="A2980">
        <v>3726.2153625488199</v>
      </c>
      <c r="B2980">
        <f t="shared" si="46"/>
        <v>3.6774886380940737E-2</v>
      </c>
      <c r="C2980">
        <v>317.41656494140602</v>
      </c>
    </row>
    <row r="2981" spans="1:3" x14ac:dyDescent="0.25">
      <c r="A2981">
        <v>3732.9139709472602</v>
      </c>
      <c r="B2981">
        <f t="shared" si="46"/>
        <v>3.6840996505771134E-2</v>
      </c>
      <c r="C2981">
        <v>317.411865234375</v>
      </c>
    </row>
    <row r="2982" spans="1:3" x14ac:dyDescent="0.25">
      <c r="A2982">
        <v>3739.5887374877898</v>
      </c>
      <c r="B2982">
        <f t="shared" si="46"/>
        <v>3.6906871329758596E-2</v>
      </c>
      <c r="C2982">
        <v>317.40719604492102</v>
      </c>
    </row>
    <row r="2983" spans="1:3" x14ac:dyDescent="0.25">
      <c r="A2983">
        <v>3746.24633789062</v>
      </c>
      <c r="B2983">
        <f t="shared" si="46"/>
        <v>3.6972576737139107E-2</v>
      </c>
      <c r="C2983">
        <v>317.40255737304602</v>
      </c>
    </row>
    <row r="2984" spans="1:3" x14ac:dyDescent="0.25">
      <c r="A2984">
        <v>3752.87914276123</v>
      </c>
      <c r="B2984">
        <f t="shared" si="46"/>
        <v>3.703803743164303E-2</v>
      </c>
      <c r="C2984">
        <v>317.39791870117102</v>
      </c>
    </row>
    <row r="2985" spans="1:3" x14ac:dyDescent="0.25">
      <c r="A2985">
        <v>3759.4957351684502</v>
      </c>
      <c r="B2985">
        <f t="shared" si="46"/>
        <v>3.7103338121573654E-2</v>
      </c>
      <c r="C2985">
        <v>317.39328002929602</v>
      </c>
    </row>
    <row r="2986" spans="1:3" x14ac:dyDescent="0.25">
      <c r="A2986">
        <v>3766.0884857177698</v>
      </c>
      <c r="B2986">
        <f t="shared" si="46"/>
        <v>3.7168403510661432E-2</v>
      </c>
      <c r="C2986">
        <v>317.388671875</v>
      </c>
    </row>
    <row r="2987" spans="1:3" x14ac:dyDescent="0.25">
      <c r="A2987">
        <v>3769.3758010864199</v>
      </c>
      <c r="B2987">
        <f t="shared" si="46"/>
        <v>3.7200846790884971E-2</v>
      </c>
      <c r="C2987">
        <v>317.38638305664</v>
      </c>
    </row>
    <row r="2988" spans="1:3" x14ac:dyDescent="0.25">
      <c r="A2988">
        <v>3775.9418487548801</v>
      </c>
      <c r="B2988">
        <f t="shared" si="46"/>
        <v>3.726564864302867E-2</v>
      </c>
      <c r="C2988">
        <v>317.38177490234301</v>
      </c>
    </row>
    <row r="2989" spans="1:3" x14ac:dyDescent="0.25">
      <c r="A2989">
        <v>3782.4831008911101</v>
      </c>
      <c r="B2989">
        <f t="shared" si="46"/>
        <v>3.7330205782295685E-2</v>
      </c>
      <c r="C2989">
        <v>317.377197265625</v>
      </c>
    </row>
    <row r="2990" spans="1:3" x14ac:dyDescent="0.25">
      <c r="A2990">
        <v>3785.7446670532199</v>
      </c>
      <c r="B2990">
        <f t="shared" si="46"/>
        <v>3.736239493760888E-2</v>
      </c>
      <c r="C2990">
        <v>317.374908447265</v>
      </c>
    </row>
    <row r="2991" spans="1:3" x14ac:dyDescent="0.25">
      <c r="A2991">
        <v>3792.25635528564</v>
      </c>
      <c r="B2991">
        <f t="shared" si="46"/>
        <v>3.7426660303830642E-2</v>
      </c>
      <c r="C2991">
        <v>317.370361328125</v>
      </c>
    </row>
    <row r="2992" spans="1:3" x14ac:dyDescent="0.25">
      <c r="A2992">
        <v>3798.7489700317301</v>
      </c>
      <c r="B2992">
        <f t="shared" si="46"/>
        <v>3.7490737429378043E-2</v>
      </c>
      <c r="C2992">
        <v>317.36581420898398</v>
      </c>
    </row>
    <row r="2993" spans="1:3" x14ac:dyDescent="0.25">
      <c r="A2993">
        <v>3801.9866943359302</v>
      </c>
      <c r="B2993">
        <f t="shared" si="46"/>
        <v>3.752269128384831E-2</v>
      </c>
      <c r="C2993">
        <v>317.36355590820301</v>
      </c>
    </row>
    <row r="2994" spans="1:3" x14ac:dyDescent="0.25">
      <c r="A2994">
        <v>3808.45069885253</v>
      </c>
      <c r="B2994">
        <f t="shared" si="46"/>
        <v>3.7586486048384209E-2</v>
      </c>
      <c r="C2994">
        <v>317.35903930664</v>
      </c>
    </row>
    <row r="2995" spans="1:3" x14ac:dyDescent="0.25">
      <c r="A2995">
        <v>3814.8870468139598</v>
      </c>
      <c r="B2995">
        <f t="shared" si="46"/>
        <v>3.7650007863942361E-2</v>
      </c>
      <c r="C2995">
        <v>317.35452270507801</v>
      </c>
    </row>
    <row r="2996" spans="1:3" x14ac:dyDescent="0.25">
      <c r="A2996">
        <v>3818.1037902831999</v>
      </c>
      <c r="B2996">
        <f t="shared" si="46"/>
        <v>3.7681754653670858E-2</v>
      </c>
      <c r="C2996">
        <v>317.352294921875</v>
      </c>
    </row>
    <row r="2997" spans="1:3" x14ac:dyDescent="0.25">
      <c r="A2997">
        <v>3824.5115280151299</v>
      </c>
      <c r="B2997">
        <f t="shared" si="46"/>
        <v>3.7744994108217418E-2</v>
      </c>
      <c r="C2997">
        <v>317.34780883789</v>
      </c>
    </row>
    <row r="2998" spans="1:3" x14ac:dyDescent="0.25">
      <c r="A2998">
        <v>3830.9040069580001</v>
      </c>
      <c r="B2998">
        <f t="shared" si="46"/>
        <v>3.7808082970224526E-2</v>
      </c>
      <c r="C2998">
        <v>317.34332275390602</v>
      </c>
    </row>
    <row r="2999" spans="1:3" x14ac:dyDescent="0.25">
      <c r="A2999">
        <v>3834.0911865234302</v>
      </c>
      <c r="B2999">
        <f t="shared" si="46"/>
        <v>3.7839537986907777E-2</v>
      </c>
      <c r="C2999">
        <v>317.34109497070301</v>
      </c>
    </row>
    <row r="3000" spans="1:3" x14ac:dyDescent="0.25">
      <c r="A3000">
        <v>3840.4521942138599</v>
      </c>
      <c r="B3000">
        <f t="shared" si="46"/>
        <v>3.7902316251802216E-2</v>
      </c>
      <c r="C3000">
        <v>317.33663940429602</v>
      </c>
    </row>
    <row r="3001" spans="1:3" x14ac:dyDescent="0.25">
      <c r="A3001">
        <v>3846.79126739501</v>
      </c>
      <c r="B3001">
        <f t="shared" si="46"/>
        <v>3.7964878039921143E-2</v>
      </c>
      <c r="C3001">
        <v>317.33221435546801</v>
      </c>
    </row>
    <row r="3002" spans="1:3" x14ac:dyDescent="0.25">
      <c r="A3002">
        <v>3849.9565124511701</v>
      </c>
      <c r="B3002">
        <f t="shared" si="46"/>
        <v>3.7996116579828966E-2</v>
      </c>
      <c r="C3002">
        <v>317.33001708984301</v>
      </c>
    </row>
    <row r="3003" spans="1:3" x14ac:dyDescent="0.25">
      <c r="A3003">
        <v>3856.2679290771398</v>
      </c>
      <c r="B3003">
        <f t="shared" si="46"/>
        <v>3.8058405418970043E-2</v>
      </c>
      <c r="C3003">
        <v>317.325592041015</v>
      </c>
    </row>
    <row r="3004" spans="1:3" x14ac:dyDescent="0.25">
      <c r="A3004">
        <v>3862.5574111938399</v>
      </c>
      <c r="B3004">
        <f t="shared" si="46"/>
        <v>3.8120477781335704E-2</v>
      </c>
      <c r="C3004">
        <v>317.321197509765</v>
      </c>
    </row>
    <row r="3005" spans="1:3" x14ac:dyDescent="0.25">
      <c r="A3005">
        <v>3868.8287734985302</v>
      </c>
      <c r="B3005">
        <f t="shared" si="46"/>
        <v>3.8182371315060748E-2</v>
      </c>
      <c r="C3005">
        <v>317.316802978515</v>
      </c>
    </row>
    <row r="3006" spans="1:3" x14ac:dyDescent="0.25">
      <c r="A3006">
        <v>3875.0791549682599</v>
      </c>
      <c r="B3006">
        <f t="shared" si="46"/>
        <v>3.8244057784044015E-2</v>
      </c>
      <c r="C3006">
        <v>317.31243896484301</v>
      </c>
    </row>
    <row r="3007" spans="1:3" x14ac:dyDescent="0.25">
      <c r="A3007">
        <v>3881.3114166259702</v>
      </c>
      <c r="B3007">
        <f t="shared" si="46"/>
        <v>3.8305565424386581E-2</v>
      </c>
      <c r="C3007">
        <v>317.30807495117102</v>
      </c>
    </row>
    <row r="3008" spans="1:3" x14ac:dyDescent="0.25">
      <c r="A3008">
        <v>3887.5265121459902</v>
      </c>
      <c r="B3008">
        <f t="shared" si="46"/>
        <v>3.8366903648122279E-2</v>
      </c>
      <c r="C3008">
        <v>317.3037109375</v>
      </c>
    </row>
    <row r="3009" spans="1:3" x14ac:dyDescent="0.25">
      <c r="A3009">
        <v>3893.7158584594699</v>
      </c>
      <c r="B3009">
        <f t="shared" si="46"/>
        <v>3.8427987746947646E-2</v>
      </c>
      <c r="C3009">
        <v>317.29937744140602</v>
      </c>
    </row>
    <row r="3010" spans="1:3" x14ac:dyDescent="0.25">
      <c r="A3010">
        <v>3899.8956680297802</v>
      </c>
      <c r="B3010">
        <f t="shared" ref="B3010:B3073" si="47">A3010 / 101325</f>
        <v>3.8488977725435775E-2</v>
      </c>
      <c r="C3010">
        <v>317.29507446289</v>
      </c>
    </row>
    <row r="3011" spans="1:3" x14ac:dyDescent="0.25">
      <c r="A3011">
        <v>3906.0478210449201</v>
      </c>
      <c r="B3011">
        <f t="shared" si="47"/>
        <v>3.8549694754946164E-2</v>
      </c>
      <c r="C3011">
        <v>317.290771484375</v>
      </c>
    </row>
    <row r="3012" spans="1:3" x14ac:dyDescent="0.25">
      <c r="A3012">
        <v>3912.1828079223601</v>
      </c>
      <c r="B3012">
        <f t="shared" si="47"/>
        <v>3.8610242367849594E-2</v>
      </c>
      <c r="C3012">
        <v>317.28646850585898</v>
      </c>
    </row>
    <row r="3013" spans="1:3" x14ac:dyDescent="0.25">
      <c r="A3013">
        <v>3918.2968139648401</v>
      </c>
      <c r="B3013">
        <f t="shared" si="47"/>
        <v>3.8670582916011255E-2</v>
      </c>
      <c r="C3013">
        <v>317.28219604492102</v>
      </c>
    </row>
    <row r="3014" spans="1:3" x14ac:dyDescent="0.25">
      <c r="A3014">
        <v>3924.3946075439399</v>
      </c>
      <c r="B3014">
        <f t="shared" si="47"/>
        <v>3.87307634595997E-2</v>
      </c>
      <c r="C3014">
        <v>317.27792358398398</v>
      </c>
    </row>
    <row r="3015" spans="1:3" x14ac:dyDescent="0.25">
      <c r="A3015">
        <v>3927.4349212646398</v>
      </c>
      <c r="B3015">
        <f t="shared" si="47"/>
        <v>3.8760769023090447E-2</v>
      </c>
      <c r="C3015">
        <v>317.275787353515</v>
      </c>
    </row>
    <row r="3016" spans="1:3" x14ac:dyDescent="0.25">
      <c r="A3016">
        <v>3933.5041046142501</v>
      </c>
      <c r="B3016">
        <f t="shared" si="47"/>
        <v>3.882066720566741E-2</v>
      </c>
      <c r="C3016">
        <v>317.27154541015602</v>
      </c>
    </row>
    <row r="3017" spans="1:3" x14ac:dyDescent="0.25">
      <c r="A3017">
        <v>3939.5532608032199</v>
      </c>
      <c r="B3017">
        <f t="shared" si="47"/>
        <v>3.8880367735536346E-2</v>
      </c>
      <c r="C3017">
        <v>317.26730346679602</v>
      </c>
    </row>
    <row r="3018" spans="1:3" x14ac:dyDescent="0.25">
      <c r="A3018">
        <v>3942.5716400146398</v>
      </c>
      <c r="B3018">
        <f t="shared" si="47"/>
        <v>3.8910156822251567E-2</v>
      </c>
      <c r="C3018">
        <v>317.26519775390602</v>
      </c>
    </row>
    <row r="3019" spans="1:3" x14ac:dyDescent="0.25">
      <c r="A3019">
        <v>3948.5893249511701</v>
      </c>
      <c r="B3019">
        <f t="shared" si="47"/>
        <v>3.8969546755007849E-2</v>
      </c>
      <c r="C3019">
        <v>317.260986328125</v>
      </c>
    </row>
    <row r="3020" spans="1:3" x14ac:dyDescent="0.25">
      <c r="A3020">
        <v>3954.59079742431</v>
      </c>
      <c r="B3020">
        <f t="shared" si="47"/>
        <v>3.9028776683190824E-2</v>
      </c>
      <c r="C3020">
        <v>317.25680541992102</v>
      </c>
    </row>
    <row r="3021" spans="1:3" x14ac:dyDescent="0.25">
      <c r="A3021">
        <v>3957.5843811035102</v>
      </c>
      <c r="B3021">
        <f t="shared" si="47"/>
        <v>3.9058321057029464E-2</v>
      </c>
      <c r="C3021">
        <v>317.25469970703102</v>
      </c>
    </row>
    <row r="3022" spans="1:3" x14ac:dyDescent="0.25">
      <c r="A3022">
        <v>3963.5591506957999</v>
      </c>
      <c r="B3022">
        <f t="shared" si="47"/>
        <v>3.9117287448268444E-2</v>
      </c>
      <c r="C3022">
        <v>317.25051879882801</v>
      </c>
    </row>
    <row r="3023" spans="1:3" x14ac:dyDescent="0.25">
      <c r="A3023">
        <v>3969.5110321044899</v>
      </c>
      <c r="B3023">
        <f t="shared" si="47"/>
        <v>3.9176027950698147E-2</v>
      </c>
      <c r="C3023">
        <v>317.246337890625</v>
      </c>
    </row>
    <row r="3024" spans="1:3" x14ac:dyDescent="0.25">
      <c r="A3024">
        <v>3972.48268127441</v>
      </c>
      <c r="B3024">
        <f t="shared" si="47"/>
        <v>3.9205355847761261E-2</v>
      </c>
      <c r="C3024">
        <v>317.24426269531199</v>
      </c>
    </row>
    <row r="3025" spans="1:3" x14ac:dyDescent="0.25">
      <c r="A3025">
        <v>3978.4088134765602</v>
      </c>
      <c r="B3025">
        <f t="shared" si="47"/>
        <v>3.9263842225280635E-2</v>
      </c>
      <c r="C3025">
        <v>317.24011230468699</v>
      </c>
    </row>
    <row r="3026" spans="1:3" x14ac:dyDescent="0.25">
      <c r="A3026">
        <v>3984.31491851806</v>
      </c>
      <c r="B3026">
        <f t="shared" si="47"/>
        <v>3.9322130950091884E-2</v>
      </c>
      <c r="C3026">
        <v>317.23599243164</v>
      </c>
    </row>
    <row r="3027" spans="1:3" x14ac:dyDescent="0.25">
      <c r="A3027">
        <v>3987.2617721557599</v>
      </c>
      <c r="B3027">
        <f t="shared" si="47"/>
        <v>3.935121413427841E-2</v>
      </c>
      <c r="C3027">
        <v>317.23391723632801</v>
      </c>
    </row>
    <row r="3028" spans="1:3" x14ac:dyDescent="0.25">
      <c r="A3028">
        <v>3993.14308166503</v>
      </c>
      <c r="B3028">
        <f t="shared" si="47"/>
        <v>3.9409258146212975E-2</v>
      </c>
      <c r="C3028">
        <v>317.22979736328102</v>
      </c>
    </row>
    <row r="3029" spans="1:3" x14ac:dyDescent="0.25">
      <c r="A3029">
        <v>3999.00245666503</v>
      </c>
      <c r="B3029">
        <f t="shared" si="47"/>
        <v>3.9467085681372117E-2</v>
      </c>
      <c r="C3029">
        <v>317.22570800781199</v>
      </c>
    </row>
    <row r="3030" spans="1:3" x14ac:dyDescent="0.25">
      <c r="A3030">
        <v>4001.9254684448201</v>
      </c>
      <c r="B3030">
        <f t="shared" si="47"/>
        <v>3.9495933564715716E-2</v>
      </c>
      <c r="C3030">
        <v>317.22366333007801</v>
      </c>
    </row>
    <row r="3031" spans="1:3" x14ac:dyDescent="0.25">
      <c r="A3031">
        <v>4007.7590942382799</v>
      </c>
      <c r="B3031">
        <f t="shared" si="47"/>
        <v>3.9553506974964521E-2</v>
      </c>
      <c r="C3031">
        <v>317.21957397460898</v>
      </c>
    </row>
    <row r="3032" spans="1:3" x14ac:dyDescent="0.25">
      <c r="A3032">
        <v>4013.5746002197202</v>
      </c>
      <c r="B3032">
        <f t="shared" si="47"/>
        <v>3.9610901556572611E-2</v>
      </c>
      <c r="C3032">
        <v>317.21551513671801</v>
      </c>
    </row>
    <row r="3033" spans="1:3" x14ac:dyDescent="0.25">
      <c r="A3033">
        <v>4016.4747238159098</v>
      </c>
      <c r="B3033">
        <f t="shared" si="47"/>
        <v>3.9639523551106934E-2</v>
      </c>
      <c r="C3033">
        <v>317.21347045898398</v>
      </c>
    </row>
    <row r="3034" spans="1:3" x14ac:dyDescent="0.25">
      <c r="A3034">
        <v>4022.2654342651299</v>
      </c>
      <c r="B3034">
        <f t="shared" si="47"/>
        <v>3.9696673419838437E-2</v>
      </c>
      <c r="C3034">
        <v>317.20941162109301</v>
      </c>
    </row>
    <row r="3035" spans="1:3" x14ac:dyDescent="0.25">
      <c r="A3035">
        <v>4028.0389785766602</v>
      </c>
      <c r="B3035">
        <f t="shared" si="47"/>
        <v>3.9753653871963092E-2</v>
      </c>
      <c r="C3035">
        <v>317.20538330078102</v>
      </c>
    </row>
    <row r="3036" spans="1:3" x14ac:dyDescent="0.25">
      <c r="A3036">
        <v>4030.91526031494</v>
      </c>
      <c r="B3036">
        <f t="shared" si="47"/>
        <v>3.9782040565654479E-2</v>
      </c>
      <c r="C3036">
        <v>317.203369140625</v>
      </c>
    </row>
    <row r="3037" spans="1:3" x14ac:dyDescent="0.25">
      <c r="A3037">
        <v>4036.6573333740198</v>
      </c>
      <c r="B3037">
        <f t="shared" si="47"/>
        <v>3.9838710420666369E-2</v>
      </c>
      <c r="C3037">
        <v>317.19934082031199</v>
      </c>
    </row>
    <row r="3038" spans="1:3" x14ac:dyDescent="0.25">
      <c r="A3038">
        <v>4042.3860549926699</v>
      </c>
      <c r="B3038">
        <f t="shared" si="47"/>
        <v>3.9895248507206216E-2</v>
      </c>
      <c r="C3038">
        <v>317.19534301757801</v>
      </c>
    </row>
    <row r="3039" spans="1:3" x14ac:dyDescent="0.25">
      <c r="A3039">
        <v>4048.09474945068</v>
      </c>
      <c r="B3039">
        <f t="shared" si="47"/>
        <v>3.9951588941038042E-2</v>
      </c>
      <c r="C3039">
        <v>317.19134521484301</v>
      </c>
    </row>
    <row r="3040" spans="1:3" x14ac:dyDescent="0.25">
      <c r="A3040">
        <v>4053.78246307373</v>
      </c>
      <c r="B3040">
        <f t="shared" si="47"/>
        <v>4.0007722310128099E-2</v>
      </c>
      <c r="C3040">
        <v>317.18737792968699</v>
      </c>
    </row>
    <row r="3041" spans="1:3" x14ac:dyDescent="0.25">
      <c r="A3041">
        <v>4059.4530105590802</v>
      </c>
      <c r="B3041">
        <f t="shared" si="47"/>
        <v>4.0063686262611205E-2</v>
      </c>
      <c r="C3041">
        <v>317.18341064453102</v>
      </c>
    </row>
    <row r="3042" spans="1:3" x14ac:dyDescent="0.25">
      <c r="A3042">
        <v>4065.1082992553702</v>
      </c>
      <c r="B3042">
        <f t="shared" si="47"/>
        <v>4.0119499622554851E-2</v>
      </c>
      <c r="C3042">
        <v>317.179443359375</v>
      </c>
    </row>
    <row r="3043" spans="1:3" x14ac:dyDescent="0.25">
      <c r="A3043">
        <v>4070.7426071166901</v>
      </c>
      <c r="B3043">
        <f t="shared" si="47"/>
        <v>4.0175105917756623E-2</v>
      </c>
      <c r="C3043">
        <v>317.17550659179602</v>
      </c>
    </row>
    <row r="3044" spans="1:3" x14ac:dyDescent="0.25">
      <c r="A3044">
        <v>4073.5540390014598</v>
      </c>
      <c r="B3044">
        <f t="shared" si="47"/>
        <v>4.0202852593155293E-2</v>
      </c>
      <c r="C3044">
        <v>317.17352294921801</v>
      </c>
    </row>
    <row r="3045" spans="1:3" x14ac:dyDescent="0.25">
      <c r="A3045">
        <v>4079.1673660278302</v>
      </c>
      <c r="B3045">
        <f t="shared" si="47"/>
        <v>4.02582518236154E-2</v>
      </c>
      <c r="C3045">
        <v>317.16958618164</v>
      </c>
    </row>
    <row r="3046" spans="1:3" x14ac:dyDescent="0.25">
      <c r="A3046">
        <v>4084.7597122192301</v>
      </c>
      <c r="B3046">
        <f t="shared" si="47"/>
        <v>4.0313443989333633E-2</v>
      </c>
      <c r="C3046">
        <v>317.16567993164</v>
      </c>
    </row>
    <row r="3047" spans="1:3" x14ac:dyDescent="0.25">
      <c r="A3047">
        <v>4090.3339385986301</v>
      </c>
      <c r="B3047">
        <f t="shared" si="47"/>
        <v>4.0368457326411353E-2</v>
      </c>
      <c r="C3047">
        <v>317.16177368164</v>
      </c>
    </row>
    <row r="3048" spans="1:3" x14ac:dyDescent="0.25">
      <c r="A3048">
        <v>4095.8948135375899</v>
      </c>
      <c r="B3048">
        <f t="shared" si="47"/>
        <v>4.0423338895016925E-2</v>
      </c>
      <c r="C3048">
        <v>317.15789794921801</v>
      </c>
    </row>
    <row r="3049" spans="1:3" x14ac:dyDescent="0.25">
      <c r="A3049">
        <v>4101.4347076415997</v>
      </c>
      <c r="B3049">
        <f t="shared" si="47"/>
        <v>4.0478013398880824E-2</v>
      </c>
      <c r="C3049">
        <v>317.15402221679602</v>
      </c>
    </row>
    <row r="3050" spans="1:3" x14ac:dyDescent="0.25">
      <c r="A3050">
        <v>4106.9593429565402</v>
      </c>
      <c r="B3050">
        <f t="shared" si="47"/>
        <v>4.0532537310205181E-2</v>
      </c>
      <c r="C3050">
        <v>317.150146484375</v>
      </c>
    </row>
    <row r="3051" spans="1:3" x14ac:dyDescent="0.25">
      <c r="A3051">
        <v>4112.4677658081</v>
      </c>
      <c r="B3051">
        <f t="shared" si="47"/>
        <v>4.058690121695633E-2</v>
      </c>
      <c r="C3051">
        <v>317.14630126953102</v>
      </c>
    </row>
    <row r="3052" spans="1:3" x14ac:dyDescent="0.25">
      <c r="A3052">
        <v>4117.9590225219699</v>
      </c>
      <c r="B3052">
        <f t="shared" si="47"/>
        <v>4.0641095707100616E-2</v>
      </c>
      <c r="C3052">
        <v>317.14245605468699</v>
      </c>
    </row>
    <row r="3053" spans="1:3" x14ac:dyDescent="0.25">
      <c r="A3053">
        <v>4123.4312057495099</v>
      </c>
      <c r="B3053">
        <f t="shared" si="47"/>
        <v>4.0695101956570542E-2</v>
      </c>
      <c r="C3053">
        <v>317.13861083984301</v>
      </c>
    </row>
    <row r="3054" spans="1:3" x14ac:dyDescent="0.25">
      <c r="A3054">
        <v>4128.88622283935</v>
      </c>
      <c r="B3054">
        <f t="shared" si="47"/>
        <v>4.0748938789433503E-2</v>
      </c>
      <c r="C3054">
        <v>317.13479614257801</v>
      </c>
    </row>
    <row r="3055" spans="1:3" x14ac:dyDescent="0.25">
      <c r="A3055">
        <v>4134.3269348144504</v>
      </c>
      <c r="B3055">
        <f t="shared" si="47"/>
        <v>4.0802634441790775E-2</v>
      </c>
      <c r="C3055">
        <v>317.13098144531199</v>
      </c>
    </row>
    <row r="3056" spans="1:3" x14ac:dyDescent="0.25">
      <c r="A3056">
        <v>4139.7485733032199</v>
      </c>
      <c r="B3056">
        <f t="shared" si="47"/>
        <v>4.0856141853473672E-2</v>
      </c>
      <c r="C3056">
        <v>317.127197265625</v>
      </c>
    </row>
    <row r="3057" spans="1:3" x14ac:dyDescent="0.25">
      <c r="A3057">
        <v>4142.45510101318</v>
      </c>
      <c r="B3057">
        <f t="shared" si="47"/>
        <v>4.0882853205163383E-2</v>
      </c>
      <c r="C3057">
        <v>317.12530517578102</v>
      </c>
    </row>
    <row r="3058" spans="1:3" x14ac:dyDescent="0.25">
      <c r="A3058">
        <v>4147.8519439697202</v>
      </c>
      <c r="B3058">
        <f t="shared" si="47"/>
        <v>4.0936115903969603E-2</v>
      </c>
      <c r="C3058">
        <v>317.12152099609301</v>
      </c>
    </row>
    <row r="3059" spans="1:3" x14ac:dyDescent="0.25">
      <c r="A3059">
        <v>4153.2344818115198</v>
      </c>
      <c r="B3059">
        <f t="shared" si="47"/>
        <v>4.0989237422270119E-2</v>
      </c>
      <c r="C3059">
        <v>317.11773681640602</v>
      </c>
    </row>
    <row r="3060" spans="1:3" x14ac:dyDescent="0.25">
      <c r="A3060">
        <v>4155.9200286865198</v>
      </c>
      <c r="B3060">
        <f t="shared" si="47"/>
        <v>4.1015741709218061E-2</v>
      </c>
      <c r="C3060">
        <v>317.11587524414</v>
      </c>
    </row>
    <row r="3061" spans="1:3" x14ac:dyDescent="0.25">
      <c r="A3061">
        <v>4161.2768173217701</v>
      </c>
      <c r="B3061">
        <f t="shared" si="47"/>
        <v>4.1068609102608143E-2</v>
      </c>
      <c r="C3061">
        <v>317.11212158203102</v>
      </c>
    </row>
    <row r="3062" spans="1:3" x14ac:dyDescent="0.25">
      <c r="A3062">
        <v>4166.6202545165997</v>
      </c>
      <c r="B3062">
        <f t="shared" si="47"/>
        <v>4.1121344727526273E-2</v>
      </c>
      <c r="C3062">
        <v>317.10836791992102</v>
      </c>
    </row>
    <row r="3063" spans="1:3" x14ac:dyDescent="0.25">
      <c r="A3063">
        <v>4169.2838668823197</v>
      </c>
      <c r="B3063">
        <f t="shared" si="47"/>
        <v>4.1147632537698688E-2</v>
      </c>
      <c r="C3063">
        <v>317.10650634765602</v>
      </c>
    </row>
    <row r="3064" spans="1:3" x14ac:dyDescent="0.25">
      <c r="A3064">
        <v>4174.5996475219699</v>
      </c>
      <c r="B3064">
        <f t="shared" si="47"/>
        <v>4.1200095213638981E-2</v>
      </c>
      <c r="C3064">
        <v>317.102783203125</v>
      </c>
    </row>
    <row r="3065" spans="1:3" x14ac:dyDescent="0.25">
      <c r="A3065">
        <v>4179.8992156982404</v>
      </c>
      <c r="B3065">
        <f t="shared" si="47"/>
        <v>4.1252397885006072E-2</v>
      </c>
      <c r="C3065">
        <v>317.09909057617102</v>
      </c>
    </row>
    <row r="3066" spans="1:3" x14ac:dyDescent="0.25">
      <c r="A3066">
        <v>4185.1825714111301</v>
      </c>
      <c r="B3066">
        <f t="shared" si="47"/>
        <v>4.1304540551799954E-2</v>
      </c>
      <c r="C3066">
        <v>317.09539794921801</v>
      </c>
    </row>
    <row r="3067" spans="1:3" x14ac:dyDescent="0.25">
      <c r="A3067">
        <v>4190.4525756835901</v>
      </c>
      <c r="B3067">
        <f t="shared" si="47"/>
        <v>4.1356551450121785E-2</v>
      </c>
      <c r="C3067">
        <v>317.091705322265</v>
      </c>
    </row>
    <row r="3068" spans="1:3" x14ac:dyDescent="0.25">
      <c r="A3068">
        <v>4195.7044601440402</v>
      </c>
      <c r="B3068">
        <f t="shared" si="47"/>
        <v>4.1408383519803013E-2</v>
      </c>
      <c r="C3068">
        <v>317.08801269531199</v>
      </c>
    </row>
    <row r="3069" spans="1:3" x14ac:dyDescent="0.25">
      <c r="A3069">
        <v>4200.9429931640598</v>
      </c>
      <c r="B3069">
        <f t="shared" si="47"/>
        <v>4.1460083821012184E-2</v>
      </c>
      <c r="C3069">
        <v>317.08435058593699</v>
      </c>
    </row>
    <row r="3070" spans="1:3" x14ac:dyDescent="0.25">
      <c r="A3070">
        <v>4206.1624526977503</v>
      </c>
      <c r="B3070">
        <f t="shared" si="47"/>
        <v>4.1511595881547007E-2</v>
      </c>
      <c r="C3070">
        <v>317.08068847656199</v>
      </c>
    </row>
    <row r="3071" spans="1:3" x14ac:dyDescent="0.25">
      <c r="A3071">
        <v>4208.7678909301703</v>
      </c>
      <c r="B3071">
        <f t="shared" si="47"/>
        <v>4.1537309557662674E-2</v>
      </c>
      <c r="C3071">
        <v>317.078857421875</v>
      </c>
    </row>
    <row r="3072" spans="1:3" x14ac:dyDescent="0.25">
      <c r="A3072">
        <v>4213.96827697753</v>
      </c>
      <c r="B3072">
        <f t="shared" si="47"/>
        <v>4.1588633377523117E-2</v>
      </c>
      <c r="C3072">
        <v>317.07522583007801</v>
      </c>
    </row>
    <row r="3073" spans="1:3" x14ac:dyDescent="0.25">
      <c r="A3073">
        <v>4219.1476821899396</v>
      </c>
      <c r="B3073">
        <f t="shared" si="47"/>
        <v>4.1639750132641894E-2</v>
      </c>
      <c r="C3073">
        <v>317.07159423828102</v>
      </c>
    </row>
    <row r="3074" spans="1:3" x14ac:dyDescent="0.25">
      <c r="A3074">
        <v>4221.7330932617097</v>
      </c>
      <c r="B3074">
        <f t="shared" ref="B3074:B3137" si="48">A3074 / 101325</f>
        <v>4.1665266156049444E-2</v>
      </c>
      <c r="C3074">
        <v>317.06979370117102</v>
      </c>
    </row>
    <row r="3075" spans="1:3" x14ac:dyDescent="0.25">
      <c r="A3075">
        <v>4226.8934249877902</v>
      </c>
      <c r="B3075">
        <f t="shared" si="48"/>
        <v>4.171619467049386E-2</v>
      </c>
      <c r="C3075">
        <v>317.06619262695301</v>
      </c>
    </row>
    <row r="3076" spans="1:3" x14ac:dyDescent="0.25">
      <c r="A3076">
        <v>4232.03563690185</v>
      </c>
      <c r="B3076">
        <f t="shared" si="48"/>
        <v>4.1766944356297554E-2</v>
      </c>
      <c r="C3076">
        <v>317.06259155273398</v>
      </c>
    </row>
    <row r="3077" spans="1:3" x14ac:dyDescent="0.25">
      <c r="A3077">
        <v>4234.6029281616202</v>
      </c>
      <c r="B3077">
        <f t="shared" si="48"/>
        <v>4.1792281551064597E-2</v>
      </c>
      <c r="C3077">
        <v>317.060791015625</v>
      </c>
    </row>
    <row r="3078" spans="1:3" x14ac:dyDescent="0.25">
      <c r="A3078">
        <v>4239.7203445434498</v>
      </c>
      <c r="B3078">
        <f t="shared" si="48"/>
        <v>4.1842786523991607E-2</v>
      </c>
      <c r="C3078">
        <v>317.05718994140602</v>
      </c>
    </row>
    <row r="3079" spans="1:3" x14ac:dyDescent="0.25">
      <c r="A3079">
        <v>4242.2800064086896</v>
      </c>
      <c r="B3079">
        <f t="shared" si="48"/>
        <v>4.1868048422488917E-2</v>
      </c>
      <c r="C3079">
        <v>317.05538940429602</v>
      </c>
    </row>
    <row r="3080" spans="1:3" x14ac:dyDescent="0.25">
      <c r="A3080">
        <v>4247.37644195556</v>
      </c>
      <c r="B3080">
        <f t="shared" si="48"/>
        <v>4.1918346330674171E-2</v>
      </c>
      <c r="C3080">
        <v>317.05181884765602</v>
      </c>
    </row>
    <row r="3081" spans="1:3" x14ac:dyDescent="0.25">
      <c r="A3081">
        <v>4249.9227523803702</v>
      </c>
      <c r="B3081">
        <f t="shared" si="48"/>
        <v>4.1943476460699437E-2</v>
      </c>
      <c r="C3081">
        <v>317.050048828125</v>
      </c>
    </row>
    <row r="3082" spans="1:3" x14ac:dyDescent="0.25">
      <c r="A3082">
        <v>4254.9982070922797</v>
      </c>
      <c r="B3082">
        <f t="shared" si="48"/>
        <v>4.1993567304142901E-2</v>
      </c>
      <c r="C3082">
        <v>317.04650878906199</v>
      </c>
    </row>
    <row r="3083" spans="1:3" x14ac:dyDescent="0.25">
      <c r="A3083">
        <v>4260.0574493408203</v>
      </c>
      <c r="B3083">
        <f t="shared" si="48"/>
        <v>4.204349814301328E-2</v>
      </c>
      <c r="C3083">
        <v>317.04296875</v>
      </c>
    </row>
    <row r="3084" spans="1:3" x14ac:dyDescent="0.25">
      <c r="A3084">
        <v>4265.1062011718705</v>
      </c>
      <c r="B3084">
        <f t="shared" si="48"/>
        <v>4.2093325449512664E-2</v>
      </c>
      <c r="C3084">
        <v>317.03942871093699</v>
      </c>
    </row>
    <row r="3085" spans="1:3" x14ac:dyDescent="0.25">
      <c r="A3085">
        <v>4270.1358795165997</v>
      </c>
      <c r="B3085">
        <f t="shared" si="48"/>
        <v>4.214296451533777E-2</v>
      </c>
      <c r="C3085">
        <v>317.035888671875</v>
      </c>
    </row>
    <row r="3086" spans="1:3" x14ac:dyDescent="0.25">
      <c r="A3086">
        <v>4272.64499664306</v>
      </c>
      <c r="B3086">
        <f t="shared" si="48"/>
        <v>4.2167727576047961E-2</v>
      </c>
      <c r="C3086">
        <v>317.03414916992102</v>
      </c>
    </row>
    <row r="3087" spans="1:3" x14ac:dyDescent="0.25">
      <c r="A3087">
        <v>4277.6584625244104</v>
      </c>
      <c r="B3087">
        <f t="shared" si="48"/>
        <v>4.221720663729988E-2</v>
      </c>
      <c r="C3087">
        <v>317.03063964843699</v>
      </c>
    </row>
    <row r="3088" spans="1:3" x14ac:dyDescent="0.25">
      <c r="A3088">
        <v>4282.65476226806</v>
      </c>
      <c r="B3088">
        <f t="shared" si="48"/>
        <v>4.2266516281944833E-2</v>
      </c>
      <c r="C3088">
        <v>317.02713012695301</v>
      </c>
    </row>
    <row r="3089" spans="1:3" x14ac:dyDescent="0.25">
      <c r="A3089">
        <v>4287.6358032226499</v>
      </c>
      <c r="B3089">
        <f t="shared" si="48"/>
        <v>4.2315675334050333E-2</v>
      </c>
      <c r="C3089">
        <v>317.02365112304602</v>
      </c>
    </row>
    <row r="3090" spans="1:3" x14ac:dyDescent="0.25">
      <c r="A3090">
        <v>4292.6044464111301</v>
      </c>
      <c r="B3090">
        <f t="shared" si="48"/>
        <v>4.2364712029717547E-2</v>
      </c>
      <c r="C3090">
        <v>317.02017211914</v>
      </c>
    </row>
    <row r="3091" spans="1:3" x14ac:dyDescent="0.25">
      <c r="A3091">
        <v>4297.5578308105396</v>
      </c>
      <c r="B3091">
        <f t="shared" si="48"/>
        <v>4.2413598132845197E-2</v>
      </c>
      <c r="C3091">
        <v>317.01669311523398</v>
      </c>
    </row>
    <row r="3092" spans="1:3" x14ac:dyDescent="0.25">
      <c r="A3092">
        <v>4302.4959564208903</v>
      </c>
      <c r="B3092">
        <f t="shared" si="48"/>
        <v>4.2462333643433409E-2</v>
      </c>
      <c r="C3092">
        <v>317.01324462890602</v>
      </c>
    </row>
    <row r="3093" spans="1:3" x14ac:dyDescent="0.25">
      <c r="A3093">
        <v>4307.4188232421802</v>
      </c>
      <c r="B3093">
        <f t="shared" si="48"/>
        <v>4.2510918561482161E-2</v>
      </c>
      <c r="C3093">
        <v>317.00979614257801</v>
      </c>
    </row>
    <row r="3094" spans="1:3" x14ac:dyDescent="0.25">
      <c r="A3094">
        <v>4312.3331069946198</v>
      </c>
      <c r="B3094">
        <f t="shared" si="48"/>
        <v>4.2559418771227438E-2</v>
      </c>
      <c r="C3094">
        <v>317.00634765625</v>
      </c>
    </row>
    <row r="3095" spans="1:3" x14ac:dyDescent="0.25">
      <c r="A3095">
        <v>4317.2302246093705</v>
      </c>
      <c r="B3095">
        <f t="shared" si="48"/>
        <v>4.260774956436586E-2</v>
      </c>
      <c r="C3095">
        <v>317.0029296875</v>
      </c>
    </row>
    <row r="3096" spans="1:3" x14ac:dyDescent="0.25">
      <c r="A3096">
        <v>4322.1149444579996</v>
      </c>
      <c r="B3096">
        <f t="shared" si="48"/>
        <v>4.265595800106587E-2</v>
      </c>
      <c r="C3096">
        <v>316.99951171875</v>
      </c>
    </row>
    <row r="3097" spans="1:3" x14ac:dyDescent="0.25">
      <c r="A3097">
        <v>4326.9834518432599</v>
      </c>
      <c r="B3097">
        <f t="shared" si="48"/>
        <v>4.2704006433192797E-2</v>
      </c>
      <c r="C3097">
        <v>316.99609375</v>
      </c>
    </row>
    <row r="3098" spans="1:3" x14ac:dyDescent="0.25">
      <c r="A3098">
        <v>4331.8395614623996</v>
      </c>
      <c r="B3098">
        <f t="shared" si="48"/>
        <v>4.2751932508881318E-2</v>
      </c>
      <c r="C3098">
        <v>316.99270629882801</v>
      </c>
    </row>
    <row r="3099" spans="1:3" x14ac:dyDescent="0.25">
      <c r="A3099">
        <v>4334.2628479003897</v>
      </c>
      <c r="B3099">
        <f t="shared" si="48"/>
        <v>4.2775848486557015E-2</v>
      </c>
      <c r="C3099">
        <v>316.99099731445301</v>
      </c>
    </row>
    <row r="3100" spans="1:3" x14ac:dyDescent="0.25">
      <c r="A3100">
        <v>4339.1008377075104</v>
      </c>
      <c r="B3100">
        <f t="shared" si="48"/>
        <v>4.2823595733604843E-2</v>
      </c>
      <c r="C3100">
        <v>316.98760986328102</v>
      </c>
    </row>
    <row r="3101" spans="1:3" x14ac:dyDescent="0.25">
      <c r="A3101">
        <v>4343.9245223998996</v>
      </c>
      <c r="B3101">
        <f t="shared" si="48"/>
        <v>4.287120180014705E-2</v>
      </c>
      <c r="C3101">
        <v>316.98422241210898</v>
      </c>
    </row>
    <row r="3102" spans="1:3" x14ac:dyDescent="0.25">
      <c r="A3102">
        <v>4346.3306427001899</v>
      </c>
      <c r="B3102">
        <f t="shared" si="48"/>
        <v>4.2894948361215789E-2</v>
      </c>
      <c r="C3102">
        <v>316.98254394531199</v>
      </c>
    </row>
    <row r="3103" spans="1:3" x14ac:dyDescent="0.25">
      <c r="A3103">
        <v>4351.13620758056</v>
      </c>
      <c r="B3103">
        <f t="shared" si="48"/>
        <v>4.2942375599117295E-2</v>
      </c>
      <c r="C3103">
        <v>316.97918701171801</v>
      </c>
    </row>
    <row r="3104" spans="1:3" x14ac:dyDescent="0.25">
      <c r="A3104">
        <v>4355.9265136718705</v>
      </c>
      <c r="B3104">
        <f t="shared" si="48"/>
        <v>4.298965224447935E-2</v>
      </c>
      <c r="C3104">
        <v>316.975830078125</v>
      </c>
    </row>
    <row r="3105" spans="1:3" x14ac:dyDescent="0.25">
      <c r="A3105">
        <v>4358.3173751831</v>
      </c>
      <c r="B3105">
        <f t="shared" si="48"/>
        <v>4.3013248213008635E-2</v>
      </c>
      <c r="C3105">
        <v>316.97415161132801</v>
      </c>
    </row>
    <row r="3106" spans="1:3" x14ac:dyDescent="0.25">
      <c r="A3106">
        <v>4363.0857467651304</v>
      </c>
      <c r="B3106">
        <f t="shared" si="48"/>
        <v>4.3060308381595171E-2</v>
      </c>
      <c r="C3106">
        <v>316.97082519531199</v>
      </c>
    </row>
    <row r="3107" spans="1:3" x14ac:dyDescent="0.25">
      <c r="A3107">
        <v>4367.8445816040003</v>
      </c>
      <c r="B3107">
        <f t="shared" si="48"/>
        <v>4.3107274429844564E-2</v>
      </c>
      <c r="C3107">
        <v>316.96746826171801</v>
      </c>
    </row>
    <row r="3108" spans="1:3" x14ac:dyDescent="0.25">
      <c r="A3108">
        <v>4370.2201843261701</v>
      </c>
      <c r="B3108">
        <f t="shared" si="48"/>
        <v>4.3130719805834397E-2</v>
      </c>
      <c r="C3108">
        <v>316.9658203125</v>
      </c>
    </row>
    <row r="3109" spans="1:3" x14ac:dyDescent="0.25">
      <c r="A3109">
        <v>4374.9628067016602</v>
      </c>
      <c r="B3109">
        <f t="shared" si="48"/>
        <v>4.3177525849510588E-2</v>
      </c>
      <c r="C3109">
        <v>316.96249389648398</v>
      </c>
    </row>
    <row r="3110" spans="1:3" x14ac:dyDescent="0.25">
      <c r="A3110">
        <v>4379.6892166137604</v>
      </c>
      <c r="B3110">
        <f t="shared" si="48"/>
        <v>4.3224171888613473E-2</v>
      </c>
      <c r="C3110">
        <v>316.95919799804602</v>
      </c>
    </row>
    <row r="3111" spans="1:3" x14ac:dyDescent="0.25">
      <c r="A3111">
        <v>4382.0476531982404</v>
      </c>
      <c r="B3111">
        <f t="shared" si="48"/>
        <v>4.3247447847996452E-2</v>
      </c>
      <c r="C3111">
        <v>316.95751953125</v>
      </c>
    </row>
    <row r="3112" spans="1:3" x14ac:dyDescent="0.25">
      <c r="A3112">
        <v>4386.7549896240198</v>
      </c>
      <c r="B3112">
        <f t="shared" si="48"/>
        <v>4.3293905646425067E-2</v>
      </c>
      <c r="C3112">
        <v>316.95422363281199</v>
      </c>
    </row>
    <row r="3113" spans="1:3" x14ac:dyDescent="0.25">
      <c r="A3113">
        <v>4391.4508819579996</v>
      </c>
      <c r="B3113">
        <f t="shared" si="48"/>
        <v>4.3340250500449047E-2</v>
      </c>
      <c r="C3113">
        <v>316.95095825195301</v>
      </c>
    </row>
    <row r="3114" spans="1:3" x14ac:dyDescent="0.25">
      <c r="A3114">
        <v>4393.7940597534098</v>
      </c>
      <c r="B3114">
        <f t="shared" si="48"/>
        <v>4.336337586729247E-2</v>
      </c>
      <c r="C3114">
        <v>316.94931030273398</v>
      </c>
    </row>
    <row r="3115" spans="1:3" x14ac:dyDescent="0.25">
      <c r="A3115">
        <v>4398.4737396240198</v>
      </c>
      <c r="B3115">
        <f t="shared" si="48"/>
        <v>4.3409560716743352E-2</v>
      </c>
      <c r="C3115">
        <v>316.946044921875</v>
      </c>
    </row>
    <row r="3116" spans="1:3" x14ac:dyDescent="0.25">
      <c r="A3116">
        <v>4403.1410217285102</v>
      </c>
      <c r="B3116">
        <f t="shared" si="48"/>
        <v>4.3455623209755836E-2</v>
      </c>
      <c r="C3116">
        <v>316.94274902343699</v>
      </c>
    </row>
    <row r="3117" spans="1:3" x14ac:dyDescent="0.25">
      <c r="A3117">
        <v>4405.4698944091797</v>
      </c>
      <c r="B3117">
        <f t="shared" si="48"/>
        <v>4.3478607396093556E-2</v>
      </c>
      <c r="C3117">
        <v>316.94113159179602</v>
      </c>
    </row>
    <row r="3118" spans="1:3" x14ac:dyDescent="0.25">
      <c r="A3118">
        <v>4410.1171493530201</v>
      </c>
      <c r="B3118">
        <f t="shared" si="48"/>
        <v>4.3524472236397931E-2</v>
      </c>
      <c r="C3118">
        <v>316.93786621093699</v>
      </c>
    </row>
    <row r="3119" spans="1:3" x14ac:dyDescent="0.25">
      <c r="A3119">
        <v>4414.7529602050699</v>
      </c>
      <c r="B3119">
        <f t="shared" si="48"/>
        <v>4.3570224132297754E-2</v>
      </c>
      <c r="C3119">
        <v>316.93463134765602</v>
      </c>
    </row>
    <row r="3120" spans="1:3" x14ac:dyDescent="0.25">
      <c r="A3120">
        <v>4417.0665740966797</v>
      </c>
      <c r="B3120">
        <f t="shared" si="48"/>
        <v>4.3593057726096021E-2</v>
      </c>
      <c r="C3120">
        <v>316.933013916015</v>
      </c>
    </row>
    <row r="3121" spans="1:3" x14ac:dyDescent="0.25">
      <c r="A3121">
        <v>4423.9921569824201</v>
      </c>
      <c r="B3121">
        <f t="shared" si="48"/>
        <v>4.36614079149511E-2</v>
      </c>
      <c r="C3121">
        <v>316.92816162109301</v>
      </c>
    </row>
    <row r="3122" spans="1:3" x14ac:dyDescent="0.25">
      <c r="A3122">
        <v>4428.5945892333903</v>
      </c>
      <c r="B3122">
        <f t="shared" si="48"/>
        <v>4.3706830389670763E-2</v>
      </c>
      <c r="C3122">
        <v>316.92492675781199</v>
      </c>
    </row>
    <row r="3123" spans="1:3" x14ac:dyDescent="0.25">
      <c r="A3123">
        <v>4430.8910369873001</v>
      </c>
      <c r="B3123">
        <f t="shared" si="48"/>
        <v>4.3729494566862079E-2</v>
      </c>
      <c r="C3123">
        <v>316.92333984375</v>
      </c>
    </row>
    <row r="3124" spans="1:3" x14ac:dyDescent="0.25">
      <c r="A3124">
        <v>4435.4763031005796</v>
      </c>
      <c r="B3124">
        <f t="shared" si="48"/>
        <v>4.377474762497488E-2</v>
      </c>
      <c r="C3124">
        <v>316.92013549804602</v>
      </c>
    </row>
    <row r="3125" spans="1:3" x14ac:dyDescent="0.25">
      <c r="A3125">
        <v>4440.0491714477503</v>
      </c>
      <c r="B3125">
        <f t="shared" si="48"/>
        <v>4.3819878326649402E-2</v>
      </c>
      <c r="C3125">
        <v>316.91693115234301</v>
      </c>
    </row>
    <row r="3126" spans="1:3" x14ac:dyDescent="0.25">
      <c r="A3126">
        <v>4444.6125030517496</v>
      </c>
      <c r="B3126">
        <f t="shared" si="48"/>
        <v>4.386491490798667E-2</v>
      </c>
      <c r="C3126">
        <v>316.91372680664</v>
      </c>
    </row>
    <row r="3127" spans="1:3" x14ac:dyDescent="0.25">
      <c r="A3127">
        <v>4449.1653442382803</v>
      </c>
      <c r="B3127">
        <f t="shared" si="48"/>
        <v>4.3909847956953171E-2</v>
      </c>
      <c r="C3127">
        <v>316.91052246093699</v>
      </c>
    </row>
    <row r="3128" spans="1:3" x14ac:dyDescent="0.25">
      <c r="A3128">
        <v>4451.4389038085901</v>
      </c>
      <c r="B3128">
        <f t="shared" si="48"/>
        <v>4.3932286245335211E-2</v>
      </c>
      <c r="C3128">
        <v>316.908935546875</v>
      </c>
    </row>
    <row r="3129" spans="1:3" x14ac:dyDescent="0.25">
      <c r="A3129">
        <v>4455.9736251831</v>
      </c>
      <c r="B3129">
        <f t="shared" si="48"/>
        <v>4.3977040465660991E-2</v>
      </c>
      <c r="C3129">
        <v>316.90576171875</v>
      </c>
    </row>
    <row r="3130" spans="1:3" x14ac:dyDescent="0.25">
      <c r="A3130">
        <v>4460.4959487915003</v>
      </c>
      <c r="B3130">
        <f t="shared" si="48"/>
        <v>4.4021672329548484E-2</v>
      </c>
      <c r="C3130">
        <v>316.902587890625</v>
      </c>
    </row>
    <row r="3131" spans="1:3" x14ac:dyDescent="0.25">
      <c r="A3131">
        <v>4462.7552032470703</v>
      </c>
      <c r="B3131">
        <f t="shared" si="48"/>
        <v>4.4043969437424821E-2</v>
      </c>
      <c r="C3131">
        <v>316.90103149414</v>
      </c>
    </row>
    <row r="3132" spans="1:3" x14ac:dyDescent="0.25">
      <c r="A3132">
        <v>4467.26512908935</v>
      </c>
      <c r="B3132">
        <f t="shared" si="48"/>
        <v>4.4088478944873923E-2</v>
      </c>
      <c r="C3132">
        <v>316.897857666015</v>
      </c>
    </row>
    <row r="3133" spans="1:3" x14ac:dyDescent="0.25">
      <c r="A3133">
        <v>4471.7664718627902</v>
      </c>
      <c r="B3133">
        <f t="shared" si="48"/>
        <v>4.4132903744019646E-2</v>
      </c>
      <c r="C3133">
        <v>316.89471435546801</v>
      </c>
    </row>
    <row r="3134" spans="1:3" x14ac:dyDescent="0.25">
      <c r="A3134">
        <v>4474.0104675292896</v>
      </c>
      <c r="B3134">
        <f t="shared" si="48"/>
        <v>4.4155050259356426E-2</v>
      </c>
      <c r="C3134">
        <v>316.89312744140602</v>
      </c>
    </row>
    <row r="3135" spans="1:3" x14ac:dyDescent="0.25">
      <c r="A3135">
        <v>4478.4936904907199</v>
      </c>
      <c r="B3135">
        <f t="shared" si="48"/>
        <v>4.4199296229861532E-2</v>
      </c>
      <c r="C3135">
        <v>316.88998413085898</v>
      </c>
    </row>
    <row r="3136" spans="1:3" x14ac:dyDescent="0.25">
      <c r="A3136">
        <v>4482.9654693603497</v>
      </c>
      <c r="B3136">
        <f t="shared" si="48"/>
        <v>4.4243429255962002E-2</v>
      </c>
      <c r="C3136">
        <v>316.88687133789</v>
      </c>
    </row>
    <row r="3137" spans="1:3" x14ac:dyDescent="0.25">
      <c r="A3137">
        <v>4487.4305725097602</v>
      </c>
      <c r="B3137">
        <f t="shared" si="48"/>
        <v>4.4287496397826399E-2</v>
      </c>
      <c r="C3137">
        <v>316.88372802734301</v>
      </c>
    </row>
    <row r="3138" spans="1:3" x14ac:dyDescent="0.25">
      <c r="A3138">
        <v>4491.8851852416901</v>
      </c>
      <c r="B3138">
        <f t="shared" ref="B3138:B3201" si="49">A3138 / 101325</f>
        <v>4.4331460007319912E-2</v>
      </c>
      <c r="C3138">
        <v>316.880615234375</v>
      </c>
    </row>
    <row r="3139" spans="1:3" x14ac:dyDescent="0.25">
      <c r="A3139">
        <v>4496.3293075561496</v>
      </c>
      <c r="B3139">
        <f t="shared" si="49"/>
        <v>4.4375320084442629E-2</v>
      </c>
      <c r="C3139">
        <v>316.87750244140602</v>
      </c>
    </row>
    <row r="3140" spans="1:3" x14ac:dyDescent="0.25">
      <c r="A3140">
        <v>4498.5466003417896</v>
      </c>
      <c r="B3140">
        <f t="shared" si="49"/>
        <v>4.439720306283533E-2</v>
      </c>
      <c r="C3140">
        <v>316.87594604492102</v>
      </c>
    </row>
    <row r="3141" spans="1:3" x14ac:dyDescent="0.25">
      <c r="A3141">
        <v>4502.9745101928702</v>
      </c>
      <c r="B3141">
        <f t="shared" si="49"/>
        <v>4.4440903135384853E-2</v>
      </c>
      <c r="C3141">
        <v>316.87286376953102</v>
      </c>
    </row>
    <row r="3142" spans="1:3" x14ac:dyDescent="0.25">
      <c r="A3142">
        <v>4507.3947906494104</v>
      </c>
      <c r="B3142">
        <f t="shared" si="49"/>
        <v>4.4484527911664552E-2</v>
      </c>
      <c r="C3142">
        <v>316.86975097656199</v>
      </c>
    </row>
    <row r="3143" spans="1:3" x14ac:dyDescent="0.25">
      <c r="A3143">
        <v>4511.8064880371003</v>
      </c>
      <c r="B3143">
        <f t="shared" si="49"/>
        <v>4.4528067979640762E-2</v>
      </c>
      <c r="C3143">
        <v>316.86666870117102</v>
      </c>
    </row>
    <row r="3144" spans="1:3" x14ac:dyDescent="0.25">
      <c r="A3144">
        <v>4516.2067413329996</v>
      </c>
      <c r="B3144">
        <f t="shared" si="49"/>
        <v>4.4571495103212434E-2</v>
      </c>
      <c r="C3144">
        <v>316.86358642578102</v>
      </c>
    </row>
    <row r="3145" spans="1:3" x14ac:dyDescent="0.25">
      <c r="A3145">
        <v>4518.4040069579996</v>
      </c>
      <c r="B3145">
        <f t="shared" si="49"/>
        <v>4.4593180428897108E-2</v>
      </c>
      <c r="C3145">
        <v>316.862060546875</v>
      </c>
    </row>
    <row r="3146" spans="1:3" x14ac:dyDescent="0.25">
      <c r="A3146">
        <v>4522.7899551391602</v>
      </c>
      <c r="B3146">
        <f t="shared" si="49"/>
        <v>4.4636466371963092E-2</v>
      </c>
      <c r="C3146">
        <v>316.85897827148398</v>
      </c>
    </row>
    <row r="3147" spans="1:3" x14ac:dyDescent="0.25">
      <c r="A3147">
        <v>4527.1692276000904</v>
      </c>
      <c r="B3147">
        <f t="shared" si="49"/>
        <v>4.4679686430792898E-2</v>
      </c>
      <c r="C3147">
        <v>316.85592651367102</v>
      </c>
    </row>
    <row r="3148" spans="1:3" x14ac:dyDescent="0.25">
      <c r="A3148">
        <v>4529.35791015625</v>
      </c>
      <c r="B3148">
        <f t="shared" si="49"/>
        <v>4.4701287048174193E-2</v>
      </c>
      <c r="C3148">
        <v>316.85437011718699</v>
      </c>
    </row>
    <row r="3149" spans="1:3" x14ac:dyDescent="0.25">
      <c r="A3149">
        <v>4533.7228775024396</v>
      </c>
      <c r="B3149">
        <f t="shared" si="49"/>
        <v>4.4744365926498296E-2</v>
      </c>
      <c r="C3149">
        <v>316.851318359375</v>
      </c>
    </row>
    <row r="3150" spans="1:3" x14ac:dyDescent="0.25">
      <c r="A3150">
        <v>4538.0773544311496</v>
      </c>
      <c r="B3150">
        <f t="shared" si="49"/>
        <v>4.4787341272451514E-2</v>
      </c>
      <c r="C3150">
        <v>316.84826660156199</v>
      </c>
    </row>
    <row r="3151" spans="1:3" x14ac:dyDescent="0.25">
      <c r="A3151">
        <v>4542.4242019653302</v>
      </c>
      <c r="B3151">
        <f t="shared" si="49"/>
        <v>4.4830241322135013E-2</v>
      </c>
      <c r="C3151">
        <v>316.84524536132801</v>
      </c>
    </row>
    <row r="3152" spans="1:3" x14ac:dyDescent="0.25">
      <c r="A3152">
        <v>4546.7653274536096</v>
      </c>
      <c r="B3152">
        <f t="shared" si="49"/>
        <v>4.4873084899616181E-2</v>
      </c>
      <c r="C3152">
        <v>316.842193603515</v>
      </c>
    </row>
    <row r="3153" spans="1:3" x14ac:dyDescent="0.25">
      <c r="A3153">
        <v>4551.0969161987296</v>
      </c>
      <c r="B3153">
        <f t="shared" si="49"/>
        <v>4.491583435676022E-2</v>
      </c>
      <c r="C3153">
        <v>316.83917236328102</v>
      </c>
    </row>
    <row r="3154" spans="1:3" x14ac:dyDescent="0.25">
      <c r="A3154">
        <v>4555.42087554931</v>
      </c>
      <c r="B3154">
        <f t="shared" si="49"/>
        <v>4.4958508517634443E-2</v>
      </c>
      <c r="C3154">
        <v>316.83615112304602</v>
      </c>
    </row>
    <row r="3155" spans="1:3" x14ac:dyDescent="0.25">
      <c r="A3155">
        <v>4559.7343444824201</v>
      </c>
      <c r="B3155">
        <f t="shared" si="49"/>
        <v>4.5001079146137872E-2</v>
      </c>
      <c r="C3155">
        <v>316.83312988281199</v>
      </c>
    </row>
    <row r="3156" spans="1:3" x14ac:dyDescent="0.25">
      <c r="A3156">
        <v>4561.8896484375</v>
      </c>
      <c r="B3156">
        <f t="shared" si="49"/>
        <v>4.5022350342339007E-2</v>
      </c>
      <c r="C3156">
        <v>316.83160400390602</v>
      </c>
    </row>
    <row r="3157" spans="1:3" x14ac:dyDescent="0.25">
      <c r="A3157">
        <v>4566.1945343017496</v>
      </c>
      <c r="B3157">
        <f t="shared" si="49"/>
        <v>4.5064836262538856E-2</v>
      </c>
      <c r="C3157">
        <v>316.82858276367102</v>
      </c>
    </row>
    <row r="3158" spans="1:3" x14ac:dyDescent="0.25">
      <c r="A3158">
        <v>4570.4898834228497</v>
      </c>
      <c r="B3158">
        <f t="shared" si="49"/>
        <v>4.5107228062401673E-2</v>
      </c>
      <c r="C3158">
        <v>316.825592041015</v>
      </c>
    </row>
    <row r="3159" spans="1:3" x14ac:dyDescent="0.25">
      <c r="A3159">
        <v>4572.6337432861301</v>
      </c>
      <c r="B3159">
        <f t="shared" si="49"/>
        <v>4.5128386314198174E-2</v>
      </c>
      <c r="C3159">
        <v>316.82409667968699</v>
      </c>
    </row>
    <row r="3160" spans="1:3" x14ac:dyDescent="0.25">
      <c r="A3160">
        <v>4576.9176483154297</v>
      </c>
      <c r="B3160">
        <f t="shared" si="49"/>
        <v>4.517066516965635E-2</v>
      </c>
      <c r="C3160">
        <v>316.82107543945301</v>
      </c>
    </row>
    <row r="3161" spans="1:3" x14ac:dyDescent="0.25">
      <c r="A3161">
        <v>4581.1948776245099</v>
      </c>
      <c r="B3161">
        <f t="shared" si="49"/>
        <v>4.521287814087846E-2</v>
      </c>
      <c r="C3161">
        <v>316.81808471679602</v>
      </c>
    </row>
    <row r="3162" spans="1:3" x14ac:dyDescent="0.25">
      <c r="A3162">
        <v>4583.33301544189</v>
      </c>
      <c r="B3162">
        <f t="shared" si="49"/>
        <v>4.5233979920472636E-2</v>
      </c>
      <c r="C3162">
        <v>316.81658935546801</v>
      </c>
    </row>
    <row r="3163" spans="1:3" x14ac:dyDescent="0.25">
      <c r="A3163">
        <v>4587.5978469848596</v>
      </c>
      <c r="B3163">
        <f t="shared" si="49"/>
        <v>4.5276070535256452E-2</v>
      </c>
      <c r="C3163">
        <v>316.81359863281199</v>
      </c>
    </row>
    <row r="3164" spans="1:3" x14ac:dyDescent="0.25">
      <c r="A3164">
        <v>4591.8540954589798</v>
      </c>
      <c r="B3164">
        <f t="shared" si="49"/>
        <v>4.5318076441736785E-2</v>
      </c>
      <c r="C3164">
        <v>316.81063842773398</v>
      </c>
    </row>
    <row r="3165" spans="1:3" x14ac:dyDescent="0.25">
      <c r="A3165">
        <v>4596.1074829101499</v>
      </c>
      <c r="B3165">
        <f t="shared" si="49"/>
        <v>4.5360054112115959E-2</v>
      </c>
      <c r="C3165">
        <v>316.80764770507801</v>
      </c>
    </row>
    <row r="3166" spans="1:3" x14ac:dyDescent="0.25">
      <c r="A3166">
        <v>4600.3532409667896</v>
      </c>
      <c r="B3166">
        <f t="shared" si="49"/>
        <v>4.5401956486225407E-2</v>
      </c>
      <c r="C3166">
        <v>316.8046875</v>
      </c>
    </row>
    <row r="3167" spans="1:3" x14ac:dyDescent="0.25">
      <c r="A3167">
        <v>4604.5904159545898</v>
      </c>
      <c r="B3167">
        <f t="shared" si="49"/>
        <v>4.5443774152031484E-2</v>
      </c>
      <c r="C3167">
        <v>316.80172729492102</v>
      </c>
    </row>
    <row r="3168" spans="1:3" x14ac:dyDescent="0.25">
      <c r="A3168">
        <v>4608.8209152221598</v>
      </c>
      <c r="B3168">
        <f t="shared" si="49"/>
        <v>4.5485525933601383E-2</v>
      </c>
      <c r="C3168">
        <v>316.798736572265</v>
      </c>
    </row>
    <row r="3169" spans="1:3" x14ac:dyDescent="0.25">
      <c r="A3169">
        <v>4613.0456924438404</v>
      </c>
      <c r="B3169">
        <f t="shared" si="49"/>
        <v>4.5527221242969061E-2</v>
      </c>
      <c r="C3169">
        <v>316.795806884765</v>
      </c>
    </row>
    <row r="3170" spans="1:3" x14ac:dyDescent="0.25">
      <c r="A3170">
        <v>4617.2676086425699</v>
      </c>
      <c r="B3170">
        <f t="shared" si="49"/>
        <v>4.5568888316235581E-2</v>
      </c>
      <c r="C3170">
        <v>316.79284667968699</v>
      </c>
    </row>
    <row r="3171" spans="1:3" x14ac:dyDescent="0.25">
      <c r="A3171">
        <v>4621.4780807495099</v>
      </c>
      <c r="B3171">
        <f t="shared" si="49"/>
        <v>4.5610442445097557E-2</v>
      </c>
      <c r="C3171">
        <v>316.78988647460898</v>
      </c>
    </row>
    <row r="3172" spans="1:3" x14ac:dyDescent="0.25">
      <c r="A3172">
        <v>4625.6866455078098</v>
      </c>
      <c r="B3172">
        <f t="shared" si="49"/>
        <v>4.5651977749892027E-2</v>
      </c>
      <c r="C3172">
        <v>316.78695678710898</v>
      </c>
    </row>
    <row r="3173" spans="1:3" x14ac:dyDescent="0.25">
      <c r="A3173">
        <v>4629.8875808715802</v>
      </c>
      <c r="B3173">
        <f t="shared" si="49"/>
        <v>4.5693437758416777E-2</v>
      </c>
      <c r="C3173">
        <v>316.78399658203102</v>
      </c>
    </row>
    <row r="3174" spans="1:3" x14ac:dyDescent="0.25">
      <c r="A3174">
        <v>4634.0818405151304</v>
      </c>
      <c r="B3174">
        <f t="shared" si="49"/>
        <v>4.5734831882705454E-2</v>
      </c>
      <c r="C3174">
        <v>316.78106689453102</v>
      </c>
    </row>
    <row r="3175" spans="1:3" x14ac:dyDescent="0.25">
      <c r="A3175">
        <v>4636.1751556396403</v>
      </c>
      <c r="B3175">
        <f t="shared" si="49"/>
        <v>4.5755491296714933E-2</v>
      </c>
      <c r="C3175">
        <v>316.77960205078102</v>
      </c>
    </row>
    <row r="3176" spans="1:3" x14ac:dyDescent="0.25">
      <c r="A3176">
        <v>4640.3617858886701</v>
      </c>
      <c r="B3176">
        <f t="shared" si="49"/>
        <v>4.5796810124733973E-2</v>
      </c>
      <c r="C3176">
        <v>316.77667236328102</v>
      </c>
    </row>
    <row r="3177" spans="1:3" x14ac:dyDescent="0.25">
      <c r="A3177">
        <v>4644.5455551147397</v>
      </c>
      <c r="B3177">
        <f t="shared" si="49"/>
        <v>4.5838100716651758E-2</v>
      </c>
      <c r="C3177">
        <v>316.77374267578102</v>
      </c>
    </row>
    <row r="3178" spans="1:3" x14ac:dyDescent="0.25">
      <c r="A3178">
        <v>4646.6341018676703</v>
      </c>
      <c r="B3178">
        <f t="shared" si="49"/>
        <v>4.5858713070492677E-2</v>
      </c>
      <c r="C3178">
        <v>316.77227783203102</v>
      </c>
    </row>
    <row r="3179" spans="1:3" x14ac:dyDescent="0.25">
      <c r="A3179">
        <v>4650.8054733276304</v>
      </c>
      <c r="B3179">
        <f t="shared" si="49"/>
        <v>4.5899881305972175E-2</v>
      </c>
      <c r="C3179">
        <v>316.76937866210898</v>
      </c>
    </row>
    <row r="3180" spans="1:3" x14ac:dyDescent="0.25">
      <c r="A3180">
        <v>4652.8892517089798</v>
      </c>
      <c r="B3180">
        <f t="shared" si="49"/>
        <v>4.5920446599644511E-2</v>
      </c>
      <c r="C3180">
        <v>316.76791381835898</v>
      </c>
    </row>
    <row r="3181" spans="1:3" x14ac:dyDescent="0.25">
      <c r="A3181">
        <v>4657.0558547973596</v>
      </c>
      <c r="B3181">
        <f t="shared" si="49"/>
        <v>4.5961567774955435E-2</v>
      </c>
      <c r="C3181">
        <v>316.76498413085898</v>
      </c>
    </row>
    <row r="3182" spans="1:3" x14ac:dyDescent="0.25">
      <c r="A3182">
        <v>4661.2176895141602</v>
      </c>
      <c r="B3182">
        <f t="shared" si="49"/>
        <v>4.6002641890097805E-2</v>
      </c>
      <c r="C3182">
        <v>316.76208496093699</v>
      </c>
    </row>
    <row r="3183" spans="1:3" x14ac:dyDescent="0.25">
      <c r="A3183">
        <v>4665.3709411621003</v>
      </c>
      <c r="B3183">
        <f t="shared" si="49"/>
        <v>4.6043631296936595E-2</v>
      </c>
      <c r="C3183">
        <v>316.75915527343699</v>
      </c>
    </row>
    <row r="3184" spans="1:3" x14ac:dyDescent="0.25">
      <c r="A3184">
        <v>4667.4480438232404</v>
      </c>
      <c r="B3184">
        <f t="shared" si="49"/>
        <v>4.6064130706372962E-2</v>
      </c>
      <c r="C3184">
        <v>316.757720947265</v>
      </c>
    </row>
    <row r="3185" spans="1:3" x14ac:dyDescent="0.25">
      <c r="A3185">
        <v>4671.5974807739203</v>
      </c>
      <c r="B3185">
        <f t="shared" si="49"/>
        <v>4.6105082465076934E-2</v>
      </c>
      <c r="C3185">
        <v>316.75482177734301</v>
      </c>
    </row>
    <row r="3186" spans="1:3" x14ac:dyDescent="0.25">
      <c r="A3186">
        <v>4675.7431030273401</v>
      </c>
      <c r="B3186">
        <f t="shared" si="49"/>
        <v>4.6145996575646088E-2</v>
      </c>
      <c r="C3186">
        <v>316.75192260742102</v>
      </c>
    </row>
    <row r="3187" spans="1:3" x14ac:dyDescent="0.25">
      <c r="A3187">
        <v>4677.8135299682599</v>
      </c>
      <c r="B3187">
        <f t="shared" si="49"/>
        <v>4.6166430100846381E-2</v>
      </c>
      <c r="C3187">
        <v>316.75045776367102</v>
      </c>
    </row>
    <row r="3188" spans="1:3" x14ac:dyDescent="0.25">
      <c r="A3188">
        <v>4681.9505691528302</v>
      </c>
      <c r="B3188">
        <f t="shared" si="49"/>
        <v>4.6207259503112066E-2</v>
      </c>
      <c r="C3188">
        <v>316.74755859375</v>
      </c>
    </row>
    <row r="3189" spans="1:3" x14ac:dyDescent="0.25">
      <c r="A3189">
        <v>4686.0847473144504</v>
      </c>
      <c r="B3189">
        <f t="shared" si="49"/>
        <v>4.6248060669276586E-2</v>
      </c>
      <c r="C3189">
        <v>316.74465942382801</v>
      </c>
    </row>
    <row r="3190" spans="1:3" x14ac:dyDescent="0.25">
      <c r="A3190">
        <v>4688.1513595581</v>
      </c>
      <c r="B3190">
        <f t="shared" si="49"/>
        <v>4.6268456546341971E-2</v>
      </c>
      <c r="C3190">
        <v>316.74322509765602</v>
      </c>
    </row>
    <row r="3191" spans="1:3" x14ac:dyDescent="0.25">
      <c r="A3191">
        <v>4692.2798156738199</v>
      </c>
      <c r="B3191">
        <f t="shared" si="49"/>
        <v>4.6309201240304167E-2</v>
      </c>
      <c r="C3191">
        <v>316.74035644531199</v>
      </c>
    </row>
    <row r="3192" spans="1:3" x14ac:dyDescent="0.25">
      <c r="A3192">
        <v>4696.4015960693296</v>
      </c>
      <c r="B3192">
        <f t="shared" si="49"/>
        <v>4.6349880050030393E-2</v>
      </c>
      <c r="C3192">
        <v>316.73745727539</v>
      </c>
    </row>
    <row r="3193" spans="1:3" x14ac:dyDescent="0.25">
      <c r="A3193">
        <v>4700.5262374877902</v>
      </c>
      <c r="B3193">
        <f t="shared" si="49"/>
        <v>4.6390587095857784E-2</v>
      </c>
      <c r="C3193">
        <v>316.73455810546801</v>
      </c>
    </row>
    <row r="3194" spans="1:3" x14ac:dyDescent="0.25">
      <c r="A3194">
        <v>4704.6413421630796</v>
      </c>
      <c r="B3194">
        <f t="shared" si="49"/>
        <v>4.6431200021347936E-2</v>
      </c>
      <c r="C3194">
        <v>316.731689453125</v>
      </c>
    </row>
    <row r="3195" spans="1:3" x14ac:dyDescent="0.25">
      <c r="A3195">
        <v>4708.7554931640598</v>
      </c>
      <c r="B3195">
        <f t="shared" si="49"/>
        <v>4.6471803534804436E-2</v>
      </c>
      <c r="C3195">
        <v>316.72882080078102</v>
      </c>
    </row>
    <row r="3196" spans="1:3" x14ac:dyDescent="0.25">
      <c r="A3196">
        <v>4712.8667831420898</v>
      </c>
      <c r="B3196">
        <f t="shared" si="49"/>
        <v>4.6512378812159784E-2</v>
      </c>
      <c r="C3196">
        <v>316.72592163085898</v>
      </c>
    </row>
    <row r="3197" spans="1:3" x14ac:dyDescent="0.25">
      <c r="A3197">
        <v>4716.9771194457999</v>
      </c>
      <c r="B3197">
        <f t="shared" si="49"/>
        <v>4.6552944677481368E-2</v>
      </c>
      <c r="C3197">
        <v>316.723052978515</v>
      </c>
    </row>
    <row r="3198" spans="1:3" x14ac:dyDescent="0.25">
      <c r="A3198">
        <v>4719.0284729003897</v>
      </c>
      <c r="B3198">
        <f t="shared" si="49"/>
        <v>4.6573189962007301E-2</v>
      </c>
      <c r="C3198">
        <v>316.72161865234301</v>
      </c>
    </row>
    <row r="3199" spans="1:3" x14ac:dyDescent="0.25">
      <c r="A3199">
        <v>4723.1330871582004</v>
      </c>
      <c r="B3199">
        <f t="shared" si="49"/>
        <v>4.6613699355126575E-2</v>
      </c>
      <c r="C3199">
        <v>316.71875</v>
      </c>
    </row>
    <row r="3200" spans="1:3" x14ac:dyDescent="0.25">
      <c r="A3200">
        <v>4727.2357940673801</v>
      </c>
      <c r="B3200">
        <f t="shared" si="49"/>
        <v>4.6654189924178434E-2</v>
      </c>
      <c r="C3200">
        <v>316.71588134765602</v>
      </c>
    </row>
    <row r="3201" spans="1:3" x14ac:dyDescent="0.25">
      <c r="A3201">
        <v>4729.2852401733398</v>
      </c>
      <c r="B3201">
        <f t="shared" si="49"/>
        <v>4.6674416384636958E-2</v>
      </c>
      <c r="C3201">
        <v>316.71444702148398</v>
      </c>
    </row>
    <row r="3202" spans="1:3" x14ac:dyDescent="0.25">
      <c r="A3202">
        <v>4733.3822250366202</v>
      </c>
      <c r="B3202">
        <f t="shared" ref="B3202:B3265" si="50">A3202 / 101325</f>
        <v>4.6714850481486506E-2</v>
      </c>
      <c r="C3202">
        <v>316.71157836914</v>
      </c>
    </row>
    <row r="3203" spans="1:3" x14ac:dyDescent="0.25">
      <c r="A3203">
        <v>4737.4782562255796</v>
      </c>
      <c r="B3203">
        <f t="shared" si="50"/>
        <v>4.675527516630229E-2</v>
      </c>
      <c r="C3203">
        <v>316.70870971679602</v>
      </c>
    </row>
    <row r="3204" spans="1:3" x14ac:dyDescent="0.25">
      <c r="A3204">
        <v>4741.5723800659098</v>
      </c>
      <c r="B3204">
        <f t="shared" si="50"/>
        <v>4.679568102705068E-2</v>
      </c>
      <c r="C3204">
        <v>316.70584106445301</v>
      </c>
    </row>
    <row r="3205" spans="1:3" x14ac:dyDescent="0.25">
      <c r="A3205">
        <v>4745.6636428832999</v>
      </c>
      <c r="B3205">
        <f t="shared" si="50"/>
        <v>4.6836058651698001E-2</v>
      </c>
      <c r="C3205">
        <v>316.70297241210898</v>
      </c>
    </row>
    <row r="3206" spans="1:3" x14ac:dyDescent="0.25">
      <c r="A3206">
        <v>4749.75490570068</v>
      </c>
      <c r="B3206">
        <f t="shared" si="50"/>
        <v>4.6876436276345225E-2</v>
      </c>
      <c r="C3206">
        <v>316.70013427734301</v>
      </c>
    </row>
    <row r="3207" spans="1:3" x14ac:dyDescent="0.25">
      <c r="A3207">
        <v>4753.8433074951099</v>
      </c>
      <c r="B3207">
        <f t="shared" si="50"/>
        <v>4.691678566489129E-2</v>
      </c>
      <c r="C3207">
        <v>316.697265625</v>
      </c>
    </row>
    <row r="3208" spans="1:3" x14ac:dyDescent="0.25">
      <c r="A3208">
        <v>4757.9298019409098</v>
      </c>
      <c r="B3208">
        <f t="shared" si="50"/>
        <v>4.6957116229369947E-2</v>
      </c>
      <c r="C3208">
        <v>316.69439697265602</v>
      </c>
    </row>
    <row r="3209" spans="1:3" x14ac:dyDescent="0.25">
      <c r="A3209">
        <v>4759.9706649780201</v>
      </c>
      <c r="B3209">
        <f t="shared" si="50"/>
        <v>4.6977257981524995E-2</v>
      </c>
      <c r="C3209">
        <v>316.69299316406199</v>
      </c>
    </row>
    <row r="3210" spans="1:3" x14ac:dyDescent="0.25">
      <c r="A3210">
        <v>4764.0562057495099</v>
      </c>
      <c r="B3210">
        <f t="shared" si="50"/>
        <v>4.7017579133969999E-2</v>
      </c>
      <c r="C3210">
        <v>316.69012451171801</v>
      </c>
    </row>
    <row r="3211" spans="1:3" x14ac:dyDescent="0.25">
      <c r="A3211">
        <v>4768.1417465209897</v>
      </c>
      <c r="B3211">
        <f t="shared" si="50"/>
        <v>4.7057900286414898E-2</v>
      </c>
      <c r="C3211">
        <v>316.687255859375</v>
      </c>
    </row>
    <row r="3212" spans="1:3" x14ac:dyDescent="0.25">
      <c r="A3212">
        <v>4770.1835632324201</v>
      </c>
      <c r="B3212">
        <f t="shared" si="50"/>
        <v>4.7078051450603703E-2</v>
      </c>
      <c r="C3212">
        <v>316.68582153320301</v>
      </c>
    </row>
    <row r="3213" spans="1:3" x14ac:dyDescent="0.25">
      <c r="A3213">
        <v>4774.2662429809498</v>
      </c>
      <c r="B3213">
        <f t="shared" si="50"/>
        <v>4.7118344366947444E-2</v>
      </c>
      <c r="C3213">
        <v>316.68298339843699</v>
      </c>
    </row>
    <row r="3214" spans="1:3" x14ac:dyDescent="0.25">
      <c r="A3214">
        <v>4778.3479690551703</v>
      </c>
      <c r="B3214">
        <f t="shared" si="50"/>
        <v>4.715862787125754E-2</v>
      </c>
      <c r="C3214">
        <v>316.68011474609301</v>
      </c>
    </row>
    <row r="3215" spans="1:3" x14ac:dyDescent="0.25">
      <c r="A3215">
        <v>4780.3888320922797</v>
      </c>
      <c r="B3215">
        <f t="shared" si="50"/>
        <v>4.7178769623412581E-2</v>
      </c>
      <c r="C3215">
        <v>316.67868041992102</v>
      </c>
    </row>
    <row r="3216" spans="1:3" x14ac:dyDescent="0.25">
      <c r="A3216">
        <v>4784.4686508178702</v>
      </c>
      <c r="B3216">
        <f t="shared" si="50"/>
        <v>4.7219034303655268E-2</v>
      </c>
      <c r="C3216">
        <v>316.67584228515602</v>
      </c>
    </row>
    <row r="3217" spans="1:3" x14ac:dyDescent="0.25">
      <c r="A3217">
        <v>4788.55323791503</v>
      </c>
      <c r="B3217">
        <f t="shared" si="50"/>
        <v>4.7259346044066418E-2</v>
      </c>
      <c r="C3217">
        <v>316.67297363281199</v>
      </c>
    </row>
    <row r="3218" spans="1:3" x14ac:dyDescent="0.25">
      <c r="A3218">
        <v>4790.5931472778302</v>
      </c>
      <c r="B3218">
        <f t="shared" si="50"/>
        <v>4.7279478384187813E-2</v>
      </c>
      <c r="C3218">
        <v>316.67156982421801</v>
      </c>
    </row>
    <row r="3219" spans="1:3" x14ac:dyDescent="0.25">
      <c r="A3219">
        <v>4794.6729660034098</v>
      </c>
      <c r="B3219">
        <f t="shared" si="50"/>
        <v>4.7319743064430396E-2</v>
      </c>
      <c r="C3219">
        <v>316.668701171875</v>
      </c>
    </row>
    <row r="3220" spans="1:3" x14ac:dyDescent="0.25">
      <c r="A3220">
        <v>4798.7546920776304</v>
      </c>
      <c r="B3220">
        <f t="shared" si="50"/>
        <v>4.7360026568740492E-2</v>
      </c>
      <c r="C3220">
        <v>316.66586303710898</v>
      </c>
    </row>
    <row r="3221" spans="1:3" x14ac:dyDescent="0.25">
      <c r="A3221">
        <v>4802.8373718261701</v>
      </c>
      <c r="B3221">
        <f t="shared" si="50"/>
        <v>4.740031948508433E-2</v>
      </c>
      <c r="C3221">
        <v>316.662994384765</v>
      </c>
    </row>
    <row r="3222" spans="1:3" x14ac:dyDescent="0.25">
      <c r="A3222">
        <v>4806.9181442260697</v>
      </c>
      <c r="B3222">
        <f t="shared" si="50"/>
        <v>4.7440593577360669E-2</v>
      </c>
      <c r="C3222">
        <v>316.66015625</v>
      </c>
    </row>
    <row r="3223" spans="1:3" x14ac:dyDescent="0.25">
      <c r="A3223">
        <v>4811.0017776489203</v>
      </c>
      <c r="B3223">
        <f t="shared" si="50"/>
        <v>4.7480895905738174E-2</v>
      </c>
      <c r="C3223">
        <v>316.65728759765602</v>
      </c>
    </row>
    <row r="3224" spans="1:3" x14ac:dyDescent="0.25">
      <c r="A3224">
        <v>4815.08445739746</v>
      </c>
      <c r="B3224">
        <f t="shared" si="50"/>
        <v>4.7521188822082013E-2</v>
      </c>
      <c r="C3224">
        <v>316.65441894531199</v>
      </c>
    </row>
    <row r="3225" spans="1:3" x14ac:dyDescent="0.25">
      <c r="A3225">
        <v>4819.1680908203098</v>
      </c>
      <c r="B3225">
        <f t="shared" si="50"/>
        <v>4.756149115045951E-2</v>
      </c>
      <c r="C3225">
        <v>316.65158081054602</v>
      </c>
    </row>
    <row r="3226" spans="1:3" x14ac:dyDescent="0.25">
      <c r="A3226">
        <v>4821.2118148803702</v>
      </c>
      <c r="B3226">
        <f t="shared" si="50"/>
        <v>4.7581661138715717E-2</v>
      </c>
      <c r="C3226">
        <v>316.650146484375</v>
      </c>
    </row>
    <row r="3227" spans="1:3" x14ac:dyDescent="0.25">
      <c r="A3227">
        <v>4825.2992630004801</v>
      </c>
      <c r="B3227">
        <f t="shared" si="50"/>
        <v>4.7622001115228033E-2</v>
      </c>
      <c r="C3227">
        <v>316.64727783203102</v>
      </c>
    </row>
    <row r="3228" spans="1:3" x14ac:dyDescent="0.25">
      <c r="A3228">
        <v>4829.3848037719699</v>
      </c>
      <c r="B3228">
        <f t="shared" si="50"/>
        <v>4.766232226767303E-2</v>
      </c>
      <c r="C3228">
        <v>316.644439697265</v>
      </c>
    </row>
    <row r="3229" spans="1:3" x14ac:dyDescent="0.25">
      <c r="A3229">
        <v>4831.4285278320303</v>
      </c>
      <c r="B3229">
        <f t="shared" si="50"/>
        <v>4.7682492255929243E-2</v>
      </c>
      <c r="C3229">
        <v>316.64300537109301</v>
      </c>
    </row>
    <row r="3230" spans="1:3" x14ac:dyDescent="0.25">
      <c r="A3230">
        <v>4835.5216979980396</v>
      </c>
      <c r="B3230">
        <f t="shared" si="50"/>
        <v>4.7722888704643862E-2</v>
      </c>
      <c r="C3230">
        <v>316.64013671875</v>
      </c>
    </row>
    <row r="3231" spans="1:3" x14ac:dyDescent="0.25">
      <c r="A3231">
        <v>4839.6120071411096</v>
      </c>
      <c r="B3231">
        <f t="shared" si="50"/>
        <v>4.7763256917257434E-2</v>
      </c>
      <c r="C3231">
        <v>316.63726806640602</v>
      </c>
    </row>
    <row r="3232" spans="1:3" x14ac:dyDescent="0.25">
      <c r="A3232">
        <v>4841.6576385498001</v>
      </c>
      <c r="B3232">
        <f t="shared" si="50"/>
        <v>4.7783445729581049E-2</v>
      </c>
      <c r="C3232">
        <v>316.63583374023398</v>
      </c>
    </row>
    <row r="3233" spans="1:3" x14ac:dyDescent="0.25">
      <c r="A3233">
        <v>4845.7527160644504</v>
      </c>
      <c r="B3233">
        <f t="shared" si="50"/>
        <v>4.7823861002363188E-2</v>
      </c>
      <c r="C3233">
        <v>316.63299560546801</v>
      </c>
    </row>
    <row r="3234" spans="1:3" x14ac:dyDescent="0.25">
      <c r="A3234">
        <v>4849.8516082763599</v>
      </c>
      <c r="B3234">
        <f t="shared" si="50"/>
        <v>4.7864313923280138E-2</v>
      </c>
      <c r="C3234">
        <v>316.630126953125</v>
      </c>
    </row>
    <row r="3235" spans="1:3" x14ac:dyDescent="0.25">
      <c r="A3235">
        <v>4853.9485931396403</v>
      </c>
      <c r="B3235">
        <f t="shared" si="50"/>
        <v>4.7904748020129687E-2</v>
      </c>
      <c r="C3235">
        <v>316.62725830078102</v>
      </c>
    </row>
    <row r="3236" spans="1:3" x14ac:dyDescent="0.25">
      <c r="A3236">
        <v>4858.0541610717701</v>
      </c>
      <c r="B3236">
        <f t="shared" si="50"/>
        <v>4.7945266825282704E-2</v>
      </c>
      <c r="C3236">
        <v>316.62438964843699</v>
      </c>
    </row>
    <row r="3237" spans="1:3" x14ac:dyDescent="0.25">
      <c r="A3237">
        <v>4862.1578216552698</v>
      </c>
      <c r="B3237">
        <f t="shared" si="50"/>
        <v>4.7985766806368318E-2</v>
      </c>
      <c r="C3237">
        <v>316.62152099609301</v>
      </c>
    </row>
    <row r="3238" spans="1:3" x14ac:dyDescent="0.25">
      <c r="A3238">
        <v>4866.2662506103497</v>
      </c>
      <c r="B3238">
        <f t="shared" si="50"/>
        <v>4.8026313847622501E-2</v>
      </c>
      <c r="C3238">
        <v>316.61865234375</v>
      </c>
    </row>
    <row r="3239" spans="1:3" x14ac:dyDescent="0.25">
      <c r="A3239">
        <v>4870.3784942626899</v>
      </c>
      <c r="B3239">
        <f t="shared" si="50"/>
        <v>4.8066898537011495E-2</v>
      </c>
      <c r="C3239">
        <v>316.61578369140602</v>
      </c>
    </row>
    <row r="3240" spans="1:3" x14ac:dyDescent="0.25">
      <c r="A3240">
        <v>4874.49073791503</v>
      </c>
      <c r="B3240">
        <f t="shared" si="50"/>
        <v>4.8107483226400495E-2</v>
      </c>
      <c r="C3240">
        <v>316.61288452148398</v>
      </c>
    </row>
    <row r="3241" spans="1:3" x14ac:dyDescent="0.25">
      <c r="A3241">
        <v>4878.6106109619104</v>
      </c>
      <c r="B3241">
        <f t="shared" si="50"/>
        <v>4.8148143212059319E-2</v>
      </c>
      <c r="C3241">
        <v>316.61001586914</v>
      </c>
    </row>
    <row r="3242" spans="1:3" x14ac:dyDescent="0.25">
      <c r="A3242">
        <v>4882.73048400878</v>
      </c>
      <c r="B3242">
        <f t="shared" si="50"/>
        <v>4.8188803197718039E-2</v>
      </c>
      <c r="C3242">
        <v>316.60714721679602</v>
      </c>
    </row>
    <row r="3243" spans="1:3" x14ac:dyDescent="0.25">
      <c r="A3243">
        <v>4886.8570327758698</v>
      </c>
      <c r="B3243">
        <f t="shared" si="50"/>
        <v>4.8229529067612825E-2</v>
      </c>
      <c r="C3243">
        <v>316.604248046875</v>
      </c>
    </row>
    <row r="3244" spans="1:3" x14ac:dyDescent="0.25">
      <c r="A3244">
        <v>4890.9864425659098</v>
      </c>
      <c r="B3244">
        <f t="shared" si="50"/>
        <v>4.8270283173608784E-2</v>
      </c>
      <c r="C3244">
        <v>316.60134887695301</v>
      </c>
    </row>
    <row r="3245" spans="1:3" x14ac:dyDescent="0.25">
      <c r="A3245">
        <v>4893.0521011352503</v>
      </c>
      <c r="B3245">
        <f t="shared" si="50"/>
        <v>4.8290669638640517E-2</v>
      </c>
      <c r="C3245">
        <v>316.59991455078102</v>
      </c>
    </row>
    <row r="3246" spans="1:3" x14ac:dyDescent="0.25">
      <c r="A3246">
        <v>4897.1872329711896</v>
      </c>
      <c r="B3246">
        <f t="shared" si="50"/>
        <v>4.8331480216838779E-2</v>
      </c>
      <c r="C3246">
        <v>316.59701538085898</v>
      </c>
    </row>
    <row r="3247" spans="1:3" x14ac:dyDescent="0.25">
      <c r="A3247">
        <v>4901.3290405273401</v>
      </c>
      <c r="B3247">
        <f t="shared" si="50"/>
        <v>4.8372356679273032E-2</v>
      </c>
      <c r="C3247">
        <v>316.594146728515</v>
      </c>
    </row>
    <row r="3248" spans="1:3" x14ac:dyDescent="0.25">
      <c r="A3248">
        <v>4905.4718017578098</v>
      </c>
      <c r="B3248">
        <f t="shared" si="50"/>
        <v>4.8413242553741027E-2</v>
      </c>
      <c r="C3248">
        <v>316.59124755859301</v>
      </c>
    </row>
    <row r="3249" spans="1:3" x14ac:dyDescent="0.25">
      <c r="A3249">
        <v>4909.6231460571198</v>
      </c>
      <c r="B3249">
        <f t="shared" si="50"/>
        <v>4.8454213136512408E-2</v>
      </c>
      <c r="C3249">
        <v>316.58834838867102</v>
      </c>
    </row>
    <row r="3250" spans="1:3" x14ac:dyDescent="0.25">
      <c r="A3250">
        <v>4913.77735137939</v>
      </c>
      <c r="B3250">
        <f t="shared" si="50"/>
        <v>4.8495211955385045E-2</v>
      </c>
      <c r="C3250">
        <v>316.58544921875</v>
      </c>
    </row>
    <row r="3251" spans="1:3" x14ac:dyDescent="0.25">
      <c r="A3251">
        <v>4917.9353713989203</v>
      </c>
      <c r="B3251">
        <f t="shared" si="50"/>
        <v>4.85362484223925E-2</v>
      </c>
      <c r="C3251">
        <v>316.58251953125</v>
      </c>
    </row>
    <row r="3252" spans="1:3" x14ac:dyDescent="0.25">
      <c r="A3252">
        <v>4922.1029281616202</v>
      </c>
      <c r="B3252">
        <f t="shared" si="50"/>
        <v>4.8577379009737187E-2</v>
      </c>
      <c r="C3252">
        <v>316.57962036132801</v>
      </c>
    </row>
    <row r="3253" spans="1:3" x14ac:dyDescent="0.25">
      <c r="A3253">
        <v>4926.2733459472602</v>
      </c>
      <c r="B3253">
        <f t="shared" si="50"/>
        <v>4.8618537833182929E-2</v>
      </c>
      <c r="C3253">
        <v>316.57669067382801</v>
      </c>
    </row>
    <row r="3254" spans="1:3" x14ac:dyDescent="0.25">
      <c r="A3254">
        <v>4930.4494857788004</v>
      </c>
      <c r="B3254">
        <f t="shared" si="50"/>
        <v>4.8659753128830995E-2</v>
      </c>
      <c r="C3254">
        <v>316.57379150390602</v>
      </c>
    </row>
    <row r="3255" spans="1:3" x14ac:dyDescent="0.25">
      <c r="A3255">
        <v>4934.63230133056</v>
      </c>
      <c r="B3255">
        <f t="shared" si="50"/>
        <v>4.8701034308715127E-2</v>
      </c>
      <c r="C3255">
        <v>316.57086181640602</v>
      </c>
    </row>
    <row r="3256" spans="1:3" x14ac:dyDescent="0.25">
      <c r="A3256">
        <v>4936.7256164550699</v>
      </c>
      <c r="B3256">
        <f t="shared" si="50"/>
        <v>4.8721693722724599E-2</v>
      </c>
      <c r="C3256">
        <v>316.56939697265602</v>
      </c>
    </row>
    <row r="3257" spans="1:3" x14ac:dyDescent="0.25">
      <c r="A3257">
        <v>4940.91701507568</v>
      </c>
      <c r="B3257">
        <f t="shared" si="50"/>
        <v>4.8763059610912214E-2</v>
      </c>
      <c r="C3257">
        <v>316.56646728515602</v>
      </c>
    </row>
    <row r="3258" spans="1:3" x14ac:dyDescent="0.25">
      <c r="A3258">
        <v>4945.1160430908203</v>
      </c>
      <c r="B3258">
        <f t="shared" si="50"/>
        <v>4.8804500795369556E-2</v>
      </c>
      <c r="C3258">
        <v>316.56353759765602</v>
      </c>
    </row>
    <row r="3259" spans="1:3" x14ac:dyDescent="0.25">
      <c r="A3259">
        <v>4949.3217468261701</v>
      </c>
      <c r="B3259">
        <f t="shared" si="50"/>
        <v>4.8846007864062867E-2</v>
      </c>
      <c r="C3259">
        <v>316.56060791015602</v>
      </c>
    </row>
    <row r="3260" spans="1:3" x14ac:dyDescent="0.25">
      <c r="A3260">
        <v>4953.5331726074201</v>
      </c>
      <c r="B3260">
        <f t="shared" si="50"/>
        <v>4.8887571404958502E-2</v>
      </c>
      <c r="C3260">
        <v>316.55764770507801</v>
      </c>
    </row>
    <row r="3261" spans="1:3" x14ac:dyDescent="0.25">
      <c r="A3261">
        <v>4955.6398391723596</v>
      </c>
      <c r="B3261">
        <f t="shared" si="50"/>
        <v>4.8908362587440017E-2</v>
      </c>
      <c r="C3261">
        <v>316.55618286132801</v>
      </c>
    </row>
    <row r="3262" spans="1:3" x14ac:dyDescent="0.25">
      <c r="A3262">
        <v>4959.8627090454102</v>
      </c>
      <c r="B3262">
        <f t="shared" si="50"/>
        <v>4.8950039072740294E-2</v>
      </c>
      <c r="C3262">
        <v>316.55322265625</v>
      </c>
    </row>
    <row r="3263" spans="1:3" x14ac:dyDescent="0.25">
      <c r="A3263">
        <v>4964.0932083129801</v>
      </c>
      <c r="B3263">
        <f t="shared" si="50"/>
        <v>4.8991790854310192E-2</v>
      </c>
      <c r="C3263">
        <v>316.55026245117102</v>
      </c>
    </row>
    <row r="3264" spans="1:3" x14ac:dyDescent="0.25">
      <c r="A3264">
        <v>4966.2103652954102</v>
      </c>
      <c r="B3264">
        <f t="shared" si="50"/>
        <v>4.9012685569162696E-2</v>
      </c>
      <c r="C3264">
        <v>316.54879760742102</v>
      </c>
    </row>
    <row r="3265" spans="1:3" x14ac:dyDescent="0.25">
      <c r="A3265">
        <v>4970.4504013061496</v>
      </c>
      <c r="B3265">
        <f t="shared" si="50"/>
        <v>4.905453147106982E-2</v>
      </c>
      <c r="C3265">
        <v>316.54583740234301</v>
      </c>
    </row>
    <row r="3266" spans="1:3" x14ac:dyDescent="0.25">
      <c r="A3266">
        <v>4974.6999740600504</v>
      </c>
      <c r="B3266">
        <f t="shared" ref="B3266:B3329" si="51">A3266 / 101325</f>
        <v>4.9096471493314094E-2</v>
      </c>
      <c r="C3266">
        <v>316.542877197265</v>
      </c>
    </row>
    <row r="3267" spans="1:3" x14ac:dyDescent="0.25">
      <c r="A3267">
        <v>4976.82666778564</v>
      </c>
      <c r="B3267">
        <f t="shared" si="51"/>
        <v>4.9117460328503726E-2</v>
      </c>
      <c r="C3267">
        <v>316.54138183593699</v>
      </c>
    </row>
    <row r="3268" spans="1:3" x14ac:dyDescent="0.25">
      <c r="A3268">
        <v>4981.0867309570303</v>
      </c>
      <c r="B3268">
        <f t="shared" si="51"/>
        <v>4.9159503883118974E-2</v>
      </c>
      <c r="C3268">
        <v>316.53839111328102</v>
      </c>
    </row>
    <row r="3269" spans="1:3" x14ac:dyDescent="0.25">
      <c r="A3269">
        <v>4985.3563308715802</v>
      </c>
      <c r="B3269">
        <f t="shared" si="51"/>
        <v>4.9201641558071357E-2</v>
      </c>
      <c r="C3269">
        <v>316.53543090820301</v>
      </c>
    </row>
    <row r="3270" spans="1:3" x14ac:dyDescent="0.25">
      <c r="A3270">
        <v>4989.6335601806604</v>
      </c>
      <c r="B3270">
        <f t="shared" si="51"/>
        <v>4.9243854529293467E-2</v>
      </c>
      <c r="C3270">
        <v>316.53244018554602</v>
      </c>
    </row>
    <row r="3271" spans="1:3" x14ac:dyDescent="0.25">
      <c r="A3271">
        <v>4993.9193725585901</v>
      </c>
      <c r="B3271">
        <f t="shared" si="51"/>
        <v>4.9286152208819052E-2</v>
      </c>
      <c r="C3271">
        <v>316.52944946289</v>
      </c>
    </row>
    <row r="3272" spans="1:3" x14ac:dyDescent="0.25">
      <c r="A3272">
        <v>4998.2137680053702</v>
      </c>
      <c r="B3272">
        <f t="shared" si="51"/>
        <v>4.9328534596648113E-2</v>
      </c>
      <c r="C3272">
        <v>316.52642822265602</v>
      </c>
    </row>
    <row r="3273" spans="1:3" x14ac:dyDescent="0.25">
      <c r="A3273">
        <v>5002.5186538696198</v>
      </c>
      <c r="B3273">
        <f t="shared" si="51"/>
        <v>4.9371020516847962E-2</v>
      </c>
      <c r="C3273">
        <v>316.5234375</v>
      </c>
    </row>
    <row r="3274" spans="1:3" x14ac:dyDescent="0.25">
      <c r="A3274">
        <v>5006.8302154540997</v>
      </c>
      <c r="B3274">
        <f t="shared" si="51"/>
        <v>4.9413572321283981E-2</v>
      </c>
      <c r="C3274">
        <v>316.520416259765</v>
      </c>
    </row>
    <row r="3275" spans="1:3" x14ac:dyDescent="0.25">
      <c r="A3275">
        <v>5011.1541748046802</v>
      </c>
      <c r="B3275">
        <f t="shared" si="51"/>
        <v>4.9456246482158205E-2</v>
      </c>
      <c r="C3275">
        <v>316.51739501953102</v>
      </c>
    </row>
    <row r="3276" spans="1:3" x14ac:dyDescent="0.25">
      <c r="A3276">
        <v>5015.4857635498001</v>
      </c>
      <c r="B3276">
        <f t="shared" si="51"/>
        <v>4.9498995939302244E-2</v>
      </c>
      <c r="C3276">
        <v>316.51437377929602</v>
      </c>
    </row>
    <row r="3277" spans="1:3" x14ac:dyDescent="0.25">
      <c r="A3277">
        <v>5019.8287963867097</v>
      </c>
      <c r="B3277">
        <f t="shared" si="51"/>
        <v>4.9541858340850821E-2</v>
      </c>
      <c r="C3277">
        <v>316.51135253906199</v>
      </c>
    </row>
    <row r="3278" spans="1:3" x14ac:dyDescent="0.25">
      <c r="A3278">
        <v>5024.1804122924796</v>
      </c>
      <c r="B3278">
        <f t="shared" si="51"/>
        <v>4.9584805450702985E-2</v>
      </c>
      <c r="C3278">
        <v>316.50830078125</v>
      </c>
    </row>
    <row r="3279" spans="1:3" x14ac:dyDescent="0.25">
      <c r="A3279">
        <v>5026.3595581054597</v>
      </c>
      <c r="B3279">
        <f t="shared" si="51"/>
        <v>4.9606311947746951E-2</v>
      </c>
      <c r="C3279">
        <v>316.50677490234301</v>
      </c>
    </row>
    <row r="3280" spans="1:3" x14ac:dyDescent="0.25">
      <c r="A3280">
        <v>5030.7283401489203</v>
      </c>
      <c r="B3280">
        <f t="shared" si="51"/>
        <v>4.9649428474205975E-2</v>
      </c>
      <c r="C3280">
        <v>316.50372314453102</v>
      </c>
    </row>
    <row r="3281" spans="1:3" x14ac:dyDescent="0.25">
      <c r="A3281">
        <v>5035.1066589355396</v>
      </c>
      <c r="B3281">
        <f t="shared" si="51"/>
        <v>4.9692639121002115E-2</v>
      </c>
      <c r="C3281">
        <v>316.50067138671801</v>
      </c>
    </row>
    <row r="3282" spans="1:3" x14ac:dyDescent="0.25">
      <c r="A3282">
        <v>5039.4964218139603</v>
      </c>
      <c r="B3282">
        <f t="shared" si="51"/>
        <v>4.9735962712202916E-2</v>
      </c>
      <c r="C3282">
        <v>316.49761962890602</v>
      </c>
    </row>
    <row r="3283" spans="1:3" x14ac:dyDescent="0.25">
      <c r="A3283">
        <v>5041.6955947875904</v>
      </c>
      <c r="B3283">
        <f t="shared" si="51"/>
        <v>4.9757666861954999E-2</v>
      </c>
      <c r="C3283">
        <v>316.49606323242102</v>
      </c>
    </row>
    <row r="3284" spans="1:3" x14ac:dyDescent="0.25">
      <c r="A3284">
        <v>5046.0996627807599</v>
      </c>
      <c r="B3284">
        <f t="shared" si="51"/>
        <v>4.980113163366158E-2</v>
      </c>
      <c r="C3284">
        <v>316.49298095703102</v>
      </c>
    </row>
    <row r="3285" spans="1:3" x14ac:dyDescent="0.25">
      <c r="A3285">
        <v>5050.51708221435</v>
      </c>
      <c r="B3285">
        <f t="shared" si="51"/>
        <v>4.9844728173840121E-2</v>
      </c>
      <c r="C3285">
        <v>316.48989868164</v>
      </c>
    </row>
    <row r="3286" spans="1:3" x14ac:dyDescent="0.25">
      <c r="A3286">
        <v>5052.7305603027298</v>
      </c>
      <c r="B3286">
        <f t="shared" si="51"/>
        <v>4.9866573504097997E-2</v>
      </c>
      <c r="C3286">
        <v>316.48837280273398</v>
      </c>
    </row>
    <row r="3287" spans="1:3" x14ac:dyDescent="0.25">
      <c r="A3287">
        <v>5057.1632385253897</v>
      </c>
      <c r="B3287">
        <f t="shared" si="51"/>
        <v>4.9910320636816087E-2</v>
      </c>
      <c r="C3287">
        <v>316.485260009765</v>
      </c>
    </row>
    <row r="3288" spans="1:3" x14ac:dyDescent="0.25">
      <c r="A3288">
        <v>5061.6121292114203</v>
      </c>
      <c r="B3288">
        <f t="shared" si="51"/>
        <v>4.9954227774107282E-2</v>
      </c>
      <c r="C3288">
        <v>316.482177734375</v>
      </c>
    </row>
    <row r="3289" spans="1:3" x14ac:dyDescent="0.25">
      <c r="A3289">
        <v>5063.8389587402298</v>
      </c>
      <c r="B3289">
        <f t="shared" si="51"/>
        <v>4.9976204872837209E-2</v>
      </c>
      <c r="C3289">
        <v>316.48062133789</v>
      </c>
    </row>
    <row r="3290" spans="1:3" x14ac:dyDescent="0.25">
      <c r="A3290">
        <v>5068.3031082153302</v>
      </c>
      <c r="B3290">
        <f t="shared" si="51"/>
        <v>5.0020262602667953E-2</v>
      </c>
      <c r="C3290">
        <v>316.47747802734301</v>
      </c>
    </row>
    <row r="3291" spans="1:3" x14ac:dyDescent="0.25">
      <c r="A3291">
        <v>5072.7806091308503</v>
      </c>
      <c r="B3291">
        <f t="shared" si="51"/>
        <v>5.0064452100970644E-2</v>
      </c>
      <c r="C3291">
        <v>316.474365234375</v>
      </c>
    </row>
    <row r="3292" spans="1:3" x14ac:dyDescent="0.25">
      <c r="A3292">
        <v>5077.2676467895499</v>
      </c>
      <c r="B3292">
        <f t="shared" si="51"/>
        <v>5.0108735719610657E-2</v>
      </c>
      <c r="C3292">
        <v>316.47122192382801</v>
      </c>
    </row>
    <row r="3293" spans="1:3" x14ac:dyDescent="0.25">
      <c r="A3293">
        <v>5081.7708969116202</v>
      </c>
      <c r="B3293">
        <f t="shared" si="51"/>
        <v>5.0153179342823789E-2</v>
      </c>
      <c r="C3293">
        <v>316.46807861328102</v>
      </c>
    </row>
    <row r="3294" spans="1:3" x14ac:dyDescent="0.25">
      <c r="A3294">
        <v>5086.2855911254801</v>
      </c>
      <c r="B3294">
        <f t="shared" si="51"/>
        <v>5.0197735910441452E-2</v>
      </c>
      <c r="C3294">
        <v>316.46493530273398</v>
      </c>
    </row>
    <row r="3295" spans="1:3" x14ac:dyDescent="0.25">
      <c r="A3295">
        <v>5090.8155441284098</v>
      </c>
      <c r="B3295">
        <f t="shared" si="51"/>
        <v>5.0242443070598664E-2</v>
      </c>
      <c r="C3295">
        <v>316.46176147460898</v>
      </c>
    </row>
    <row r="3296" spans="1:3" x14ac:dyDescent="0.25">
      <c r="A3296">
        <v>5095.35694122314</v>
      </c>
      <c r="B3296">
        <f t="shared" si="51"/>
        <v>5.0287263175160524E-2</v>
      </c>
      <c r="C3296">
        <v>316.45858764648398</v>
      </c>
    </row>
    <row r="3297" spans="1:3" x14ac:dyDescent="0.25">
      <c r="A3297">
        <v>5097.6333618163999</v>
      </c>
      <c r="B3297">
        <f t="shared" si="51"/>
        <v>5.0309729699643722E-2</v>
      </c>
      <c r="C3297">
        <v>316.45700073242102</v>
      </c>
    </row>
    <row r="3298" spans="1:3" x14ac:dyDescent="0.25">
      <c r="A3298">
        <v>5102.1966934204102</v>
      </c>
      <c r="B3298">
        <f t="shared" si="51"/>
        <v>5.0354766280981102E-2</v>
      </c>
      <c r="C3298">
        <v>316.45382690429602</v>
      </c>
    </row>
    <row r="3299" spans="1:3" x14ac:dyDescent="0.25">
      <c r="A3299">
        <v>5106.7733764648401</v>
      </c>
      <c r="B3299">
        <f t="shared" si="51"/>
        <v>5.0399934630790427E-2</v>
      </c>
      <c r="C3299">
        <v>316.45062255859301</v>
      </c>
    </row>
    <row r="3300" spans="1:3" x14ac:dyDescent="0.25">
      <c r="A3300">
        <v>5109.06887054443</v>
      </c>
      <c r="B3300">
        <f t="shared" si="51"/>
        <v>5.0422589395947987E-2</v>
      </c>
      <c r="C3300">
        <v>316.44903564453102</v>
      </c>
    </row>
    <row r="3301" spans="1:3" x14ac:dyDescent="0.25">
      <c r="A3301">
        <v>5113.6646270751899</v>
      </c>
      <c r="B3301">
        <f t="shared" si="51"/>
        <v>5.046794598643168E-2</v>
      </c>
      <c r="C3301">
        <v>316.44583129882801</v>
      </c>
    </row>
    <row r="3302" spans="1:3" x14ac:dyDescent="0.25">
      <c r="A3302">
        <v>5118.2785034179597</v>
      </c>
      <c r="B3302">
        <f t="shared" si="51"/>
        <v>5.0513481405555977E-2</v>
      </c>
      <c r="C3302">
        <v>316.44259643554602</v>
      </c>
    </row>
    <row r="3303" spans="1:3" x14ac:dyDescent="0.25">
      <c r="A3303">
        <v>5122.9057312011701</v>
      </c>
      <c r="B3303">
        <f t="shared" si="51"/>
        <v>5.0559148593152428E-2</v>
      </c>
      <c r="C3303">
        <v>316.439361572265</v>
      </c>
    </row>
    <row r="3304" spans="1:3" x14ac:dyDescent="0.25">
      <c r="A3304">
        <v>5127.5482177734302</v>
      </c>
      <c r="B3304">
        <f t="shared" si="51"/>
        <v>5.0604966373288235E-2</v>
      </c>
      <c r="C3304">
        <v>316.43612670898398</v>
      </c>
    </row>
    <row r="3305" spans="1:3" x14ac:dyDescent="0.25">
      <c r="A3305">
        <v>5132.2069168090802</v>
      </c>
      <c r="B3305">
        <f t="shared" si="51"/>
        <v>5.0650944157997341E-2</v>
      </c>
      <c r="C3305">
        <v>316.43289184570301</v>
      </c>
    </row>
    <row r="3306" spans="1:3" x14ac:dyDescent="0.25">
      <c r="A3306">
        <v>5136.8789672851499</v>
      </c>
      <c r="B3306">
        <f t="shared" si="51"/>
        <v>5.0697053711178386E-2</v>
      </c>
      <c r="C3306">
        <v>316.42962646484301</v>
      </c>
    </row>
    <row r="3307" spans="1:3" x14ac:dyDescent="0.25">
      <c r="A3307">
        <v>5141.5681838989203</v>
      </c>
      <c r="B3307">
        <f t="shared" si="51"/>
        <v>5.0743332680966396E-2</v>
      </c>
      <c r="C3307">
        <v>316.42633056640602</v>
      </c>
    </row>
    <row r="3308" spans="1:3" x14ac:dyDescent="0.25">
      <c r="A3308">
        <v>5143.9180374145499</v>
      </c>
      <c r="B3308">
        <f t="shared" si="51"/>
        <v>5.0766523932045893E-2</v>
      </c>
      <c r="C3308">
        <v>316.424713134765</v>
      </c>
    </row>
    <row r="3309" spans="1:3" x14ac:dyDescent="0.25">
      <c r="A3309">
        <v>5148.6320495605396</v>
      </c>
      <c r="B3309">
        <f t="shared" si="51"/>
        <v>5.0813047614710484E-2</v>
      </c>
      <c r="C3309">
        <v>316.42141723632801</v>
      </c>
    </row>
    <row r="3310" spans="1:3" x14ac:dyDescent="0.25">
      <c r="A3310">
        <v>5153.36036682128</v>
      </c>
      <c r="B3310">
        <f t="shared" si="51"/>
        <v>5.0859712477880875E-2</v>
      </c>
      <c r="C3310">
        <v>316.41812133789</v>
      </c>
    </row>
    <row r="3311" spans="1:3" x14ac:dyDescent="0.25">
      <c r="A3311">
        <v>5155.7321548461896</v>
      </c>
      <c r="B3311">
        <f t="shared" si="51"/>
        <v>5.0883120205735898E-2</v>
      </c>
      <c r="C3311">
        <v>316.41647338867102</v>
      </c>
    </row>
    <row r="3312" spans="1:3" x14ac:dyDescent="0.25">
      <c r="A3312">
        <v>5160.4852676391602</v>
      </c>
      <c r="B3312">
        <f t="shared" si="51"/>
        <v>5.093002978178298E-2</v>
      </c>
      <c r="C3312">
        <v>316.41314697265602</v>
      </c>
    </row>
    <row r="3313" spans="1:3" x14ac:dyDescent="0.25">
      <c r="A3313">
        <v>5165.2565002441397</v>
      </c>
      <c r="B3313">
        <f t="shared" si="51"/>
        <v>5.097711818647066E-2</v>
      </c>
      <c r="C3313">
        <v>316.40982055664</v>
      </c>
    </row>
    <row r="3314" spans="1:3" x14ac:dyDescent="0.25">
      <c r="A3314">
        <v>5167.6492691040003</v>
      </c>
      <c r="B3314">
        <f t="shared" si="51"/>
        <v>5.1000732979067362E-2</v>
      </c>
      <c r="C3314">
        <v>316.40814208984301</v>
      </c>
    </row>
    <row r="3315" spans="1:3" x14ac:dyDescent="0.25">
      <c r="A3315">
        <v>5172.44434356689</v>
      </c>
      <c r="B3315">
        <f t="shared" si="51"/>
        <v>5.1048056684597977E-2</v>
      </c>
      <c r="C3315">
        <v>316.40478515625</v>
      </c>
    </row>
    <row r="3316" spans="1:3" x14ac:dyDescent="0.25">
      <c r="A3316">
        <v>5177.2603988647397</v>
      </c>
      <c r="B3316">
        <f t="shared" si="51"/>
        <v>5.1095587454870368E-2</v>
      </c>
      <c r="C3316">
        <v>316.40142822265602</v>
      </c>
    </row>
    <row r="3317" spans="1:3" x14ac:dyDescent="0.25">
      <c r="A3317">
        <v>5179.6731948852503</v>
      </c>
      <c r="B3317">
        <f t="shared" si="51"/>
        <v>5.111939990017518E-2</v>
      </c>
      <c r="C3317">
        <v>316.39974975585898</v>
      </c>
    </row>
    <row r="3318" spans="1:3" x14ac:dyDescent="0.25">
      <c r="A3318">
        <v>5184.5130920410102</v>
      </c>
      <c r="B3318">
        <f t="shared" si="51"/>
        <v>5.11671659712905E-2</v>
      </c>
      <c r="C3318">
        <v>316.39636230468699</v>
      </c>
    </row>
    <row r="3319" spans="1:3" x14ac:dyDescent="0.25">
      <c r="A3319">
        <v>5189.3720626831</v>
      </c>
      <c r="B3319">
        <f t="shared" si="51"/>
        <v>5.1215120283080187E-2</v>
      </c>
      <c r="C3319">
        <v>316.392974853515</v>
      </c>
    </row>
    <row r="3320" spans="1:3" x14ac:dyDescent="0.25">
      <c r="A3320">
        <v>5191.8077468871998</v>
      </c>
      <c r="B3320">
        <f t="shared" si="51"/>
        <v>5.1239158617194178E-2</v>
      </c>
      <c r="C3320">
        <v>316.39129638671801</v>
      </c>
    </row>
    <row r="3321" spans="1:3" x14ac:dyDescent="0.25">
      <c r="A3321">
        <v>5196.6943740844699</v>
      </c>
      <c r="B3321">
        <f t="shared" si="51"/>
        <v>5.1287385877961708E-2</v>
      </c>
      <c r="C3321">
        <v>316.38787841796801</v>
      </c>
    </row>
    <row r="3322" spans="1:3" x14ac:dyDescent="0.25">
      <c r="A3322">
        <v>5201.59912109375</v>
      </c>
      <c r="B3322">
        <f t="shared" si="51"/>
        <v>5.133579196736985E-2</v>
      </c>
      <c r="C3322">
        <v>316.38446044921801</v>
      </c>
    </row>
    <row r="3323" spans="1:3" x14ac:dyDescent="0.25">
      <c r="A3323">
        <v>5206.52294158935</v>
      </c>
      <c r="B3323">
        <f t="shared" si="51"/>
        <v>5.1384386297452254E-2</v>
      </c>
      <c r="C3323">
        <v>316.38101196289</v>
      </c>
    </row>
    <row r="3324" spans="1:3" x14ac:dyDescent="0.25">
      <c r="A3324">
        <v>5211.4639282226499</v>
      </c>
      <c r="B3324">
        <f t="shared" si="51"/>
        <v>5.1433150044141625E-2</v>
      </c>
      <c r="C3324">
        <v>316.37756347656199</v>
      </c>
    </row>
    <row r="3325" spans="1:3" x14ac:dyDescent="0.25">
      <c r="A3325">
        <v>5216.4287567138599</v>
      </c>
      <c r="B3325">
        <f t="shared" si="51"/>
        <v>5.1482149091673916E-2</v>
      </c>
      <c r="C3325">
        <v>316.37411499023398</v>
      </c>
    </row>
    <row r="3326" spans="1:3" x14ac:dyDescent="0.25">
      <c r="A3326">
        <v>5221.4078903198197</v>
      </c>
      <c r="B3326">
        <f t="shared" si="51"/>
        <v>5.1531289319712015E-2</v>
      </c>
      <c r="C3326">
        <v>316.37063598632801</v>
      </c>
    </row>
    <row r="3327" spans="1:3" x14ac:dyDescent="0.25">
      <c r="A3327">
        <v>5226.4118194579996</v>
      </c>
      <c r="B3327">
        <f t="shared" si="51"/>
        <v>5.1580674260626694E-2</v>
      </c>
      <c r="C3327">
        <v>316.36712646484301</v>
      </c>
    </row>
    <row r="3328" spans="1:3" x14ac:dyDescent="0.25">
      <c r="A3328">
        <v>5228.9180755615198</v>
      </c>
      <c r="B3328">
        <f t="shared" si="51"/>
        <v>5.1605409085235823E-2</v>
      </c>
      <c r="C3328">
        <v>316.36538696289</v>
      </c>
    </row>
    <row r="3329" spans="1:3" x14ac:dyDescent="0.25">
      <c r="A3329">
        <v>5233.9506149291901</v>
      </c>
      <c r="B3329">
        <f t="shared" si="51"/>
        <v>5.1655076387162005E-2</v>
      </c>
      <c r="C3329">
        <v>316.36187744140602</v>
      </c>
    </row>
    <row r="3330" spans="1:3" x14ac:dyDescent="0.25">
      <c r="A3330">
        <v>5236.4740371704102</v>
      </c>
      <c r="B3330">
        <f t="shared" ref="B3330:B3393" si="52">A3330 / 101325</f>
        <v>5.1679980628378093E-2</v>
      </c>
      <c r="C3330">
        <v>316.360107421875</v>
      </c>
    </row>
    <row r="3331" spans="1:3" x14ac:dyDescent="0.25">
      <c r="A3331">
        <v>5241.53614044189</v>
      </c>
      <c r="B3331">
        <f t="shared" si="52"/>
        <v>5.172993970334952E-2</v>
      </c>
      <c r="C3331">
        <v>316.35659790039</v>
      </c>
    </row>
    <row r="3332" spans="1:3" x14ac:dyDescent="0.25">
      <c r="A3332">
        <v>5244.0748214721598</v>
      </c>
      <c r="B3332">
        <f t="shared" si="52"/>
        <v>5.1754994537104956E-2</v>
      </c>
      <c r="C3332">
        <v>316.35482788085898</v>
      </c>
    </row>
    <row r="3333" spans="1:3" x14ac:dyDescent="0.25">
      <c r="A3333">
        <v>5249.1674423217701</v>
      </c>
      <c r="B3333">
        <f t="shared" si="52"/>
        <v>5.1805254797155392E-2</v>
      </c>
      <c r="C3333">
        <v>316.35125732421801</v>
      </c>
    </row>
    <row r="3334" spans="1:3" x14ac:dyDescent="0.25">
      <c r="A3334">
        <v>5254.2839050292896</v>
      </c>
      <c r="B3334">
        <f t="shared" si="52"/>
        <v>5.1855750358048749E-2</v>
      </c>
      <c r="C3334">
        <v>316.34768676757801</v>
      </c>
    </row>
    <row r="3335" spans="1:3" x14ac:dyDescent="0.25">
      <c r="A3335">
        <v>5259.4184875488199</v>
      </c>
      <c r="B3335">
        <f t="shared" si="52"/>
        <v>5.1906424747582731E-2</v>
      </c>
      <c r="C3335">
        <v>316.34411621093699</v>
      </c>
    </row>
    <row r="3336" spans="1:3" x14ac:dyDescent="0.25">
      <c r="A3336">
        <v>5264.5778656005796</v>
      </c>
      <c r="B3336">
        <f t="shared" si="52"/>
        <v>5.1957343849993384E-2</v>
      </c>
      <c r="C3336">
        <v>316.34051513671801</v>
      </c>
    </row>
    <row r="3337" spans="1:3" x14ac:dyDescent="0.25">
      <c r="A3337">
        <v>5267.1632766723596</v>
      </c>
      <c r="B3337">
        <f t="shared" si="52"/>
        <v>5.1982859873401031E-2</v>
      </c>
      <c r="C3337">
        <v>316.33871459960898</v>
      </c>
    </row>
    <row r="3338" spans="1:3" x14ac:dyDescent="0.25">
      <c r="A3338">
        <v>5272.3550796508698</v>
      </c>
      <c r="B3338">
        <f t="shared" si="52"/>
        <v>5.2034098984958005E-2</v>
      </c>
      <c r="C3338">
        <v>316.33508300781199</v>
      </c>
    </row>
    <row r="3339" spans="1:3" x14ac:dyDescent="0.25">
      <c r="A3339">
        <v>5274.9586105346598</v>
      </c>
      <c r="B3339">
        <f t="shared" si="52"/>
        <v>5.2059793837006263E-2</v>
      </c>
      <c r="C3339">
        <v>316.33328247070301</v>
      </c>
    </row>
    <row r="3340" spans="1:3" x14ac:dyDescent="0.25">
      <c r="A3340">
        <v>5280.1837921142496</v>
      </c>
      <c r="B3340">
        <f t="shared" si="52"/>
        <v>5.2111362369743397E-2</v>
      </c>
      <c r="C3340">
        <v>316.32962036132801</v>
      </c>
    </row>
    <row r="3341" spans="1:3" x14ac:dyDescent="0.25">
      <c r="A3341">
        <v>5285.4290008544904</v>
      </c>
      <c r="B3341">
        <f t="shared" si="52"/>
        <v>5.2163128555188655E-2</v>
      </c>
      <c r="C3341">
        <v>316.32595825195301</v>
      </c>
    </row>
    <row r="3342" spans="1:3" x14ac:dyDescent="0.25">
      <c r="A3342">
        <v>5290.6980514526304</v>
      </c>
      <c r="B3342">
        <f t="shared" si="52"/>
        <v>5.2215130041476737E-2</v>
      </c>
      <c r="C3342">
        <v>316.32229614257801</v>
      </c>
    </row>
    <row r="3343" spans="1:3" x14ac:dyDescent="0.25">
      <c r="A3343">
        <v>5293.3435440063404</v>
      </c>
      <c r="B3343">
        <f t="shared" si="52"/>
        <v>5.2241239023008541E-2</v>
      </c>
      <c r="C3343">
        <v>316.32043457031199</v>
      </c>
    </row>
    <row r="3344" spans="1:3" x14ac:dyDescent="0.25">
      <c r="A3344">
        <v>5298.64597320556</v>
      </c>
      <c r="B3344">
        <f t="shared" si="52"/>
        <v>5.2293569930476784E-2</v>
      </c>
      <c r="C3344">
        <v>316.31674194335898</v>
      </c>
    </row>
    <row r="3345" spans="1:3" x14ac:dyDescent="0.25">
      <c r="A3345">
        <v>5303.97605895996</v>
      </c>
      <c r="B3345">
        <f t="shared" si="52"/>
        <v>5.234617378692287E-2</v>
      </c>
      <c r="C3345">
        <v>316.31301879882801</v>
      </c>
    </row>
    <row r="3346" spans="1:3" x14ac:dyDescent="0.25">
      <c r="A3346">
        <v>5306.6482543945303</v>
      </c>
      <c r="B3346">
        <f t="shared" si="52"/>
        <v>5.2372546305398768E-2</v>
      </c>
      <c r="C3346">
        <v>316.31115722656199</v>
      </c>
    </row>
    <row r="3347" spans="1:3" x14ac:dyDescent="0.25">
      <c r="A3347">
        <v>5312.01267242431</v>
      </c>
      <c r="B3347">
        <f t="shared" si="52"/>
        <v>5.2425488995058576E-2</v>
      </c>
      <c r="C3347">
        <v>316.30743408203102</v>
      </c>
    </row>
    <row r="3348" spans="1:3" x14ac:dyDescent="0.25">
      <c r="A3348">
        <v>5314.7020339965802</v>
      </c>
      <c r="B3348">
        <f t="shared" si="52"/>
        <v>5.2452030930141426E-2</v>
      </c>
      <c r="C3348">
        <v>316.30554199218699</v>
      </c>
    </row>
    <row r="3349" spans="1:3" x14ac:dyDescent="0.25">
      <c r="A3349">
        <v>5320.1036453246998</v>
      </c>
      <c r="B3349">
        <f t="shared" si="52"/>
        <v>5.2505340689116206E-2</v>
      </c>
      <c r="C3349">
        <v>316.30178833007801</v>
      </c>
    </row>
    <row r="3350" spans="1:3" x14ac:dyDescent="0.25">
      <c r="A3350">
        <v>5325.5281448364203</v>
      </c>
      <c r="B3350">
        <f t="shared" si="52"/>
        <v>5.2558876336900276E-2</v>
      </c>
      <c r="C3350">
        <v>316.29800415039</v>
      </c>
    </row>
    <row r="3351" spans="1:3" x14ac:dyDescent="0.25">
      <c r="A3351">
        <v>5330.9783935546802</v>
      </c>
      <c r="B3351">
        <f t="shared" si="52"/>
        <v>5.2612666109594676E-2</v>
      </c>
      <c r="C3351">
        <v>316.294189453125</v>
      </c>
    </row>
    <row r="3352" spans="1:3" x14ac:dyDescent="0.25">
      <c r="A3352">
        <v>5333.7125778198197</v>
      </c>
      <c r="B3352">
        <f t="shared" si="52"/>
        <v>5.2639650410262223E-2</v>
      </c>
      <c r="C3352">
        <v>316.29229736328102</v>
      </c>
    </row>
    <row r="3353" spans="1:3" x14ac:dyDescent="0.25">
      <c r="A3353">
        <v>5339.1990661621003</v>
      </c>
      <c r="B3353">
        <f t="shared" si="52"/>
        <v>5.2693797840237852E-2</v>
      </c>
      <c r="C3353">
        <v>316.28845214843699</v>
      </c>
    </row>
    <row r="3354" spans="1:3" x14ac:dyDescent="0.25">
      <c r="A3354">
        <v>5344.7122573852503</v>
      </c>
      <c r="B3354">
        <f t="shared" si="52"/>
        <v>5.2748208807157665E-2</v>
      </c>
      <c r="C3354">
        <v>316.28460693359301</v>
      </c>
    </row>
    <row r="3355" spans="1:3" x14ac:dyDescent="0.25">
      <c r="A3355">
        <v>5347.4779129028302</v>
      </c>
      <c r="B3355">
        <f t="shared" si="52"/>
        <v>5.2775503704937873E-2</v>
      </c>
      <c r="C3355">
        <v>316.28268432617102</v>
      </c>
    </row>
    <row r="3356" spans="1:3" x14ac:dyDescent="0.25">
      <c r="A3356">
        <v>5353.0311584472602</v>
      </c>
      <c r="B3356">
        <f t="shared" si="52"/>
        <v>5.2830309977273726E-2</v>
      </c>
      <c r="C3356">
        <v>316.27880859375</v>
      </c>
    </row>
    <row r="3357" spans="1:3" x14ac:dyDescent="0.25">
      <c r="A3357">
        <v>5358.6082458496003</v>
      </c>
      <c r="B3357">
        <f t="shared" si="52"/>
        <v>5.2885351550452507E-2</v>
      </c>
      <c r="C3357">
        <v>316.27493286132801</v>
      </c>
    </row>
    <row r="3358" spans="1:3" x14ac:dyDescent="0.25">
      <c r="A3358">
        <v>5361.4072799682599</v>
      </c>
      <c r="B3358">
        <f t="shared" si="52"/>
        <v>5.2912975869412876E-2</v>
      </c>
      <c r="C3358">
        <v>316.27297973632801</v>
      </c>
    </row>
    <row r="3359" spans="1:3" x14ac:dyDescent="0.25">
      <c r="A3359">
        <v>5367.0234680175699</v>
      </c>
      <c r="B3359">
        <f t="shared" si="52"/>
        <v>5.2968403335974044E-2</v>
      </c>
      <c r="C3359">
        <v>316.26904296875</v>
      </c>
    </row>
    <row r="3360" spans="1:3" x14ac:dyDescent="0.25">
      <c r="A3360">
        <v>5372.6673126220703</v>
      </c>
      <c r="B3360">
        <f t="shared" si="52"/>
        <v>5.3024103751513153E-2</v>
      </c>
      <c r="C3360">
        <v>316.26510620117102</v>
      </c>
    </row>
    <row r="3361" spans="1:3" x14ac:dyDescent="0.25">
      <c r="A3361">
        <v>5378.3397674560501</v>
      </c>
      <c r="B3361">
        <f t="shared" si="52"/>
        <v>5.3080086528063661E-2</v>
      </c>
      <c r="C3361">
        <v>316.26116943359301</v>
      </c>
    </row>
    <row r="3362" spans="1:3" x14ac:dyDescent="0.25">
      <c r="A3362">
        <v>5384.0379714965802</v>
      </c>
      <c r="B3362">
        <f t="shared" si="52"/>
        <v>5.3136323429524603E-2</v>
      </c>
      <c r="C3362">
        <v>316.25717163085898</v>
      </c>
    </row>
    <row r="3363" spans="1:3" x14ac:dyDescent="0.25">
      <c r="A3363">
        <v>5389.7638320922797</v>
      </c>
      <c r="B3363">
        <f t="shared" si="52"/>
        <v>5.3192833279963284E-2</v>
      </c>
      <c r="C3363">
        <v>316.253173828125</v>
      </c>
    </row>
    <row r="3364" spans="1:3" x14ac:dyDescent="0.25">
      <c r="A3364">
        <v>5395.5183029174796</v>
      </c>
      <c r="B3364">
        <f t="shared" si="52"/>
        <v>5.3249625491413564E-2</v>
      </c>
      <c r="C3364">
        <v>316.24917602539</v>
      </c>
    </row>
    <row r="3365" spans="1:3" x14ac:dyDescent="0.25">
      <c r="A3365">
        <v>5401.3004302978497</v>
      </c>
      <c r="B3365">
        <f t="shared" si="52"/>
        <v>5.3306690651841598E-2</v>
      </c>
      <c r="C3365">
        <v>316.24514770507801</v>
      </c>
    </row>
    <row r="3366" spans="1:3" x14ac:dyDescent="0.25">
      <c r="A3366">
        <v>5404.2034149169904</v>
      </c>
      <c r="B3366">
        <f t="shared" si="52"/>
        <v>5.3335340882477079E-2</v>
      </c>
      <c r="C3366">
        <v>316.24310302734301</v>
      </c>
    </row>
    <row r="3367" spans="1:3" x14ac:dyDescent="0.25">
      <c r="A3367">
        <v>5410.0265502929597</v>
      </c>
      <c r="B3367">
        <f t="shared" si="52"/>
        <v>5.3392810760354896E-2</v>
      </c>
      <c r="C3367">
        <v>316.23904418945301</v>
      </c>
    </row>
    <row r="3368" spans="1:3" x14ac:dyDescent="0.25">
      <c r="A3368">
        <v>5415.8811569213804</v>
      </c>
      <c r="B3368">
        <f t="shared" si="52"/>
        <v>5.3450591235345478E-2</v>
      </c>
      <c r="C3368">
        <v>316.23498535156199</v>
      </c>
    </row>
    <row r="3369" spans="1:3" x14ac:dyDescent="0.25">
      <c r="A3369">
        <v>5418.8184738159098</v>
      </c>
      <c r="B3369">
        <f t="shared" si="52"/>
        <v>5.3479580299194765E-2</v>
      </c>
      <c r="C3369">
        <v>316.23291015625</v>
      </c>
    </row>
    <row r="3370" spans="1:3" x14ac:dyDescent="0.25">
      <c r="A3370">
        <v>5424.7159957885697</v>
      </c>
      <c r="B3370">
        <f t="shared" si="52"/>
        <v>5.3537784315702636E-2</v>
      </c>
      <c r="C3370">
        <v>316.22882080078102</v>
      </c>
    </row>
    <row r="3371" spans="1:3" x14ac:dyDescent="0.25">
      <c r="A3371">
        <v>5430.64403533935</v>
      </c>
      <c r="B3371">
        <f t="shared" si="52"/>
        <v>5.3596289517289418E-2</v>
      </c>
      <c r="C3371">
        <v>316.22467041015602</v>
      </c>
    </row>
    <row r="3372" spans="1:3" x14ac:dyDescent="0.25">
      <c r="A3372">
        <v>5433.6194992065402</v>
      </c>
      <c r="B3372">
        <f t="shared" si="52"/>
        <v>5.3625655062487447E-2</v>
      </c>
      <c r="C3372">
        <v>316.22259521484301</v>
      </c>
    </row>
    <row r="3373" spans="1:3" x14ac:dyDescent="0.25">
      <c r="A3373">
        <v>5439.5895004272397</v>
      </c>
      <c r="B3373">
        <f t="shared" si="52"/>
        <v>5.3684574393557755E-2</v>
      </c>
      <c r="C3373">
        <v>316.21844482421801</v>
      </c>
    </row>
    <row r="3374" spans="1:3" x14ac:dyDescent="0.25">
      <c r="A3374">
        <v>5442.5878524780201</v>
      </c>
      <c r="B3374">
        <f t="shared" si="52"/>
        <v>5.3714165827564962E-2</v>
      </c>
      <c r="C3374">
        <v>316.21633911132801</v>
      </c>
    </row>
    <row r="3375" spans="1:3" x14ac:dyDescent="0.25">
      <c r="A3375">
        <v>5448.6055374145499</v>
      </c>
      <c r="B3375">
        <f t="shared" si="52"/>
        <v>5.3773555760321244E-2</v>
      </c>
      <c r="C3375">
        <v>316.212158203125</v>
      </c>
    </row>
    <row r="3376" spans="1:3" x14ac:dyDescent="0.25">
      <c r="A3376">
        <v>5451.6248703002902</v>
      </c>
      <c r="B3376">
        <f t="shared" si="52"/>
        <v>5.3803354259070221E-2</v>
      </c>
      <c r="C3376">
        <v>316.21005249023398</v>
      </c>
    </row>
    <row r="3377" spans="1:3" x14ac:dyDescent="0.25">
      <c r="A3377">
        <v>5457.6883316040003</v>
      </c>
      <c r="B3377">
        <f t="shared" si="52"/>
        <v>5.386319596944486E-2</v>
      </c>
      <c r="C3377">
        <v>316.205810546875</v>
      </c>
    </row>
    <row r="3378" spans="1:3" x14ac:dyDescent="0.25">
      <c r="A3378">
        <v>5463.7823104858398</v>
      </c>
      <c r="B3378">
        <f t="shared" si="52"/>
        <v>5.3923338864898494E-2</v>
      </c>
      <c r="C3378">
        <v>316.201568603515</v>
      </c>
    </row>
    <row r="3379" spans="1:3" x14ac:dyDescent="0.25">
      <c r="A3379">
        <v>5469.9077606201099</v>
      </c>
      <c r="B3379">
        <f t="shared" si="52"/>
        <v>5.3983792357464692E-2</v>
      </c>
      <c r="C3379">
        <v>316.19729614257801</v>
      </c>
    </row>
    <row r="3380" spans="1:3" x14ac:dyDescent="0.25">
      <c r="A3380">
        <v>5476.0656356811496</v>
      </c>
      <c r="B3380">
        <f t="shared" si="52"/>
        <v>5.4044565859177399E-2</v>
      </c>
      <c r="C3380">
        <v>316.19299316406199</v>
      </c>
    </row>
    <row r="3381" spans="1:3" x14ac:dyDescent="0.25">
      <c r="A3381">
        <v>5479.1555404663004</v>
      </c>
      <c r="B3381">
        <f t="shared" si="52"/>
        <v>5.4075060848421418E-2</v>
      </c>
      <c r="C3381">
        <v>316.19085693359301</v>
      </c>
    </row>
    <row r="3382" spans="1:3" x14ac:dyDescent="0.25">
      <c r="A3382">
        <v>5485.3620529174796</v>
      </c>
      <c r="B3382">
        <f t="shared" si="52"/>
        <v>5.4136314363853737E-2</v>
      </c>
      <c r="C3382">
        <v>316.1865234375</v>
      </c>
    </row>
    <row r="3383" spans="1:3" x14ac:dyDescent="0.25">
      <c r="A3383">
        <v>5491.59812927246</v>
      </c>
      <c r="B3383">
        <f t="shared" si="52"/>
        <v>5.4197859652331211E-2</v>
      </c>
      <c r="C3383">
        <v>316.18215942382801</v>
      </c>
    </row>
    <row r="3384" spans="1:3" x14ac:dyDescent="0.25">
      <c r="A3384">
        <v>5494.7290420532199</v>
      </c>
      <c r="B3384">
        <f t="shared" si="52"/>
        <v>5.4228759359025117E-2</v>
      </c>
      <c r="C3384">
        <v>316.17999267578102</v>
      </c>
    </row>
    <row r="3385" spans="1:3" x14ac:dyDescent="0.25">
      <c r="A3385">
        <v>5501.0156631469699</v>
      </c>
      <c r="B3385">
        <f t="shared" si="52"/>
        <v>5.4290803485289613E-2</v>
      </c>
      <c r="C3385">
        <v>316.17559814453102</v>
      </c>
    </row>
    <row r="3386" spans="1:3" x14ac:dyDescent="0.25">
      <c r="A3386">
        <v>5507.3347091674796</v>
      </c>
      <c r="B3386">
        <f t="shared" si="52"/>
        <v>5.4353167620700513E-2</v>
      </c>
      <c r="C3386">
        <v>316.17120361328102</v>
      </c>
    </row>
    <row r="3387" spans="1:3" x14ac:dyDescent="0.25">
      <c r="A3387">
        <v>5510.5075836181604</v>
      </c>
      <c r="B3387">
        <f t="shared" si="52"/>
        <v>5.4384481456877971E-2</v>
      </c>
      <c r="C3387">
        <v>316.16897583007801</v>
      </c>
    </row>
    <row r="3388" spans="1:3" x14ac:dyDescent="0.25">
      <c r="A3388">
        <v>5516.8771743774396</v>
      </c>
      <c r="B3388">
        <f t="shared" si="52"/>
        <v>5.4447344430075893E-2</v>
      </c>
      <c r="C3388">
        <v>316.16455078125</v>
      </c>
    </row>
    <row r="3389" spans="1:3" x14ac:dyDescent="0.25">
      <c r="A3389">
        <v>5523.2801437377902</v>
      </c>
      <c r="B3389">
        <f t="shared" si="52"/>
        <v>5.4510536824453885E-2</v>
      </c>
      <c r="C3389">
        <v>316.160064697265</v>
      </c>
    </row>
    <row r="3390" spans="1:3" x14ac:dyDescent="0.25">
      <c r="A3390">
        <v>5526.4959335327103</v>
      </c>
      <c r="B3390">
        <f t="shared" si="52"/>
        <v>5.4542274202148633E-2</v>
      </c>
      <c r="C3390">
        <v>316.15783691406199</v>
      </c>
    </row>
    <row r="3391" spans="1:3" x14ac:dyDescent="0.25">
      <c r="A3391">
        <v>5532.9494476318296</v>
      </c>
      <c r="B3391">
        <f t="shared" si="52"/>
        <v>5.460596543431364E-2</v>
      </c>
      <c r="C3391">
        <v>316.1533203125</v>
      </c>
    </row>
    <row r="3392" spans="1:3" x14ac:dyDescent="0.25">
      <c r="A3392">
        <v>5539.4382476806604</v>
      </c>
      <c r="B3392">
        <f t="shared" si="52"/>
        <v>5.467000491172623E-2</v>
      </c>
      <c r="C3392">
        <v>316.14880371093699</v>
      </c>
    </row>
    <row r="3393" spans="1:3" x14ac:dyDescent="0.25">
      <c r="A3393">
        <v>5542.6969528198197</v>
      </c>
      <c r="B3393">
        <f t="shared" si="52"/>
        <v>5.4702165830938267E-2</v>
      </c>
      <c r="C3393">
        <v>316.14654541015602</v>
      </c>
    </row>
    <row r="3394" spans="1:3" x14ac:dyDescent="0.25">
      <c r="A3394">
        <v>5549.2362976074201</v>
      </c>
      <c r="B3394">
        <f t="shared" ref="B3394:B3457" si="53">A3394 / 101325</f>
        <v>5.4766704146137872E-2</v>
      </c>
      <c r="C3394">
        <v>316.14196777343699</v>
      </c>
    </row>
    <row r="3395" spans="1:3" x14ac:dyDescent="0.25">
      <c r="A3395">
        <v>5555.8128356933503</v>
      </c>
      <c r="B3395">
        <f t="shared" si="53"/>
        <v>5.4831609530652359E-2</v>
      </c>
      <c r="C3395">
        <v>316.13739013671801</v>
      </c>
    </row>
    <row r="3396" spans="1:3" x14ac:dyDescent="0.25">
      <c r="A3396">
        <v>5559.1154098510697</v>
      </c>
      <c r="B3396">
        <f t="shared" si="53"/>
        <v>5.486420340341544E-2</v>
      </c>
      <c r="C3396">
        <v>316.13507080078102</v>
      </c>
    </row>
    <row r="3397" spans="1:3" x14ac:dyDescent="0.25">
      <c r="A3397">
        <v>5565.7434463500904</v>
      </c>
      <c r="B3397">
        <f t="shared" si="53"/>
        <v>5.4929617037750705E-2</v>
      </c>
      <c r="C3397">
        <v>316.13046264648398</v>
      </c>
    </row>
    <row r="3398" spans="1:3" x14ac:dyDescent="0.25">
      <c r="A3398">
        <v>5572.40867614746</v>
      </c>
      <c r="B3398">
        <f t="shared" si="53"/>
        <v>5.4995397741401039E-2</v>
      </c>
      <c r="C3398">
        <v>316.12579345703102</v>
      </c>
    </row>
    <row r="3399" spans="1:3" x14ac:dyDescent="0.25">
      <c r="A3399">
        <v>5575.7551193237296</v>
      </c>
      <c r="B3399">
        <f t="shared" si="53"/>
        <v>5.5028424567715069E-2</v>
      </c>
      <c r="C3399">
        <v>316.12347412109301</v>
      </c>
    </row>
    <row r="3400" spans="1:3" x14ac:dyDescent="0.25">
      <c r="A3400">
        <v>5582.4747085571198</v>
      </c>
      <c r="B3400">
        <f t="shared" si="53"/>
        <v>5.5094741757287145E-2</v>
      </c>
      <c r="C3400">
        <v>316.11877441406199</v>
      </c>
    </row>
    <row r="3401" spans="1:3" x14ac:dyDescent="0.25">
      <c r="A3401">
        <v>5589.2333984375</v>
      </c>
      <c r="B3401">
        <f t="shared" si="53"/>
        <v>5.5161444840241797E-2</v>
      </c>
      <c r="C3401">
        <v>316.11407470703102</v>
      </c>
    </row>
    <row r="3402" spans="1:3" x14ac:dyDescent="0.25">
      <c r="A3402">
        <v>5592.6246643066397</v>
      </c>
      <c r="B3402">
        <f t="shared" si="53"/>
        <v>5.5194914032140538E-2</v>
      </c>
      <c r="C3402">
        <v>316.111724853515</v>
      </c>
    </row>
    <row r="3403" spans="1:3" x14ac:dyDescent="0.25">
      <c r="A3403">
        <v>5599.4377136230396</v>
      </c>
      <c r="B3403">
        <f t="shared" si="53"/>
        <v>5.5262153601016925E-2</v>
      </c>
      <c r="C3403">
        <v>316.10696411132801</v>
      </c>
    </row>
    <row r="3404" spans="1:3" x14ac:dyDescent="0.25">
      <c r="A3404">
        <v>5606.2870025634702</v>
      </c>
      <c r="B3404">
        <f t="shared" si="53"/>
        <v>5.5329750827174638E-2</v>
      </c>
      <c r="C3404">
        <v>316.10217285156199</v>
      </c>
    </row>
    <row r="3405" spans="1:3" x14ac:dyDescent="0.25">
      <c r="A3405">
        <v>5613.1744384765598</v>
      </c>
      <c r="B3405">
        <f t="shared" si="53"/>
        <v>5.5397724534681073E-2</v>
      </c>
      <c r="C3405">
        <v>316.09738159179602</v>
      </c>
    </row>
    <row r="3406" spans="1:3" x14ac:dyDescent="0.25">
      <c r="A3406">
        <v>5616.6324615478497</v>
      </c>
      <c r="B3406">
        <f t="shared" si="53"/>
        <v>5.5431852568940045E-2</v>
      </c>
      <c r="C3406">
        <v>316.094970703125</v>
      </c>
    </row>
    <row r="3407" spans="1:3" x14ac:dyDescent="0.25">
      <c r="A3407">
        <v>5623.5761642456</v>
      </c>
      <c r="B3407">
        <f t="shared" si="53"/>
        <v>5.5500381586435728E-2</v>
      </c>
      <c r="C3407">
        <v>316.09011840820301</v>
      </c>
    </row>
    <row r="3408" spans="1:3" x14ac:dyDescent="0.25">
      <c r="A3408">
        <v>5627.0627975463804</v>
      </c>
      <c r="B3408">
        <f t="shared" si="53"/>
        <v>5.5534791981706196E-2</v>
      </c>
      <c r="C3408">
        <v>316.08770751953102</v>
      </c>
    </row>
    <row r="3409" spans="1:3" x14ac:dyDescent="0.25">
      <c r="A3409">
        <v>5634.0656280517496</v>
      </c>
      <c r="B3409">
        <f t="shared" si="53"/>
        <v>5.5603904545292369E-2</v>
      </c>
      <c r="C3409">
        <v>316.08279418945301</v>
      </c>
    </row>
    <row r="3410" spans="1:3" x14ac:dyDescent="0.25">
      <c r="A3410">
        <v>5641.1075592040997</v>
      </c>
      <c r="B3410">
        <f t="shared" si="53"/>
        <v>5.5673403002261042E-2</v>
      </c>
      <c r="C3410">
        <v>316.07791137695301</v>
      </c>
    </row>
    <row r="3411" spans="1:3" x14ac:dyDescent="0.25">
      <c r="A3411">
        <v>5644.6437835693296</v>
      </c>
      <c r="B3411">
        <f t="shared" si="53"/>
        <v>5.5708302823284775E-2</v>
      </c>
      <c r="C3411">
        <v>316.075439453125</v>
      </c>
    </row>
    <row r="3412" spans="1:3" x14ac:dyDescent="0.25">
      <c r="A3412">
        <v>5651.7419815063404</v>
      </c>
      <c r="B3412">
        <f t="shared" si="53"/>
        <v>5.5778356590242689E-2</v>
      </c>
      <c r="C3412">
        <v>316.07049560546801</v>
      </c>
    </row>
    <row r="3413" spans="1:3" x14ac:dyDescent="0.25">
      <c r="A3413">
        <v>5655.3087234496998</v>
      </c>
      <c r="B3413">
        <f t="shared" si="53"/>
        <v>5.5813557596345424E-2</v>
      </c>
      <c r="C3413">
        <v>316.06799316406199</v>
      </c>
    </row>
    <row r="3414" spans="1:3" x14ac:dyDescent="0.25">
      <c r="A3414">
        <v>5662.4689102172797</v>
      </c>
      <c r="B3414">
        <f t="shared" si="53"/>
        <v>5.5884223145494988E-2</v>
      </c>
      <c r="C3414">
        <v>316.06298828125</v>
      </c>
    </row>
    <row r="3415" spans="1:3" x14ac:dyDescent="0.25">
      <c r="A3415">
        <v>5669.6681976318296</v>
      </c>
      <c r="B3415">
        <f t="shared" si="53"/>
        <v>5.5955274588026939E-2</v>
      </c>
      <c r="C3415">
        <v>316.05798339843699</v>
      </c>
    </row>
    <row r="3416" spans="1:3" x14ac:dyDescent="0.25">
      <c r="A3416">
        <v>5676.9094467163004</v>
      </c>
      <c r="B3416">
        <f t="shared" si="53"/>
        <v>5.6026740160042443E-2</v>
      </c>
      <c r="C3416">
        <v>316.05291748046801</v>
      </c>
    </row>
    <row r="3417" spans="1:3" x14ac:dyDescent="0.25">
      <c r="A3417">
        <v>5680.5448532104401</v>
      </c>
      <c r="B3417">
        <f t="shared" si="53"/>
        <v>5.6062618832572811E-2</v>
      </c>
      <c r="C3417">
        <v>316.05038452148398</v>
      </c>
    </row>
    <row r="3418" spans="1:3" x14ac:dyDescent="0.25">
      <c r="A3418">
        <v>5687.84523010253</v>
      </c>
      <c r="B3418">
        <f t="shared" si="53"/>
        <v>5.6134667950678806E-2</v>
      </c>
      <c r="C3418">
        <v>316.04528808593699</v>
      </c>
    </row>
    <row r="3419" spans="1:3" x14ac:dyDescent="0.25">
      <c r="A3419">
        <v>5691.5121078491202</v>
      </c>
      <c r="B3419">
        <f t="shared" si="53"/>
        <v>5.6170857220321939E-2</v>
      </c>
      <c r="C3419">
        <v>316.04275512695301</v>
      </c>
    </row>
    <row r="3420" spans="1:3" x14ac:dyDescent="0.25">
      <c r="A3420">
        <v>5698.8773345947202</v>
      </c>
      <c r="B3420">
        <f t="shared" si="53"/>
        <v>5.6243546356720651E-2</v>
      </c>
      <c r="C3420">
        <v>316.03759765625</v>
      </c>
    </row>
    <row r="3421" spans="1:3" x14ac:dyDescent="0.25">
      <c r="A3421">
        <v>5702.5737762451099</v>
      </c>
      <c r="B3421">
        <f t="shared" si="53"/>
        <v>5.6280027399408933E-2</v>
      </c>
      <c r="C3421">
        <v>316.03503417968699</v>
      </c>
    </row>
    <row r="3422" spans="1:3" x14ac:dyDescent="0.25">
      <c r="A3422">
        <v>5710.00099182128</v>
      </c>
      <c r="B3422">
        <f t="shared" si="53"/>
        <v>5.6353328317999309E-2</v>
      </c>
      <c r="C3422">
        <v>316.02984619140602</v>
      </c>
    </row>
    <row r="3423" spans="1:3" x14ac:dyDescent="0.25">
      <c r="A3423">
        <v>5717.46921539306</v>
      </c>
      <c r="B3423">
        <f t="shared" si="53"/>
        <v>5.6427033954039578E-2</v>
      </c>
      <c r="C3423">
        <v>316.02462768554602</v>
      </c>
    </row>
    <row r="3424" spans="1:3" x14ac:dyDescent="0.25">
      <c r="A3424">
        <v>5724.9794006347602</v>
      </c>
      <c r="B3424">
        <f t="shared" si="53"/>
        <v>5.6501153719563386E-2</v>
      </c>
      <c r="C3424">
        <v>316.01940917968699</v>
      </c>
    </row>
    <row r="3425" spans="1:3" x14ac:dyDescent="0.25">
      <c r="A3425">
        <v>5732.5334548950104</v>
      </c>
      <c r="B3425">
        <f t="shared" si="53"/>
        <v>5.657570643863815E-2</v>
      </c>
      <c r="C3425">
        <v>316.01412963867102</v>
      </c>
    </row>
    <row r="3426" spans="1:3" x14ac:dyDescent="0.25">
      <c r="A3426">
        <v>5736.3262176513599</v>
      </c>
      <c r="B3426">
        <f t="shared" si="53"/>
        <v>5.6613138096731901E-2</v>
      </c>
      <c r="C3426">
        <v>316.011474609375</v>
      </c>
    </row>
    <row r="3427" spans="1:3" x14ac:dyDescent="0.25">
      <c r="A3427">
        <v>5743.9470291137604</v>
      </c>
      <c r="B3427">
        <f t="shared" si="53"/>
        <v>5.6688349658166895E-2</v>
      </c>
      <c r="C3427">
        <v>316.00616455078102</v>
      </c>
    </row>
    <row r="3428" spans="1:3" x14ac:dyDescent="0.25">
      <c r="A3428">
        <v>5751.60789489746</v>
      </c>
      <c r="B3428">
        <f t="shared" si="53"/>
        <v>5.676395652501811E-2</v>
      </c>
      <c r="C3428">
        <v>316.00082397460898</v>
      </c>
    </row>
    <row r="3429" spans="1:3" x14ac:dyDescent="0.25">
      <c r="A3429">
        <v>5755.4559707641602</v>
      </c>
      <c r="B3429">
        <f t="shared" si="53"/>
        <v>5.6801934081067457E-2</v>
      </c>
      <c r="C3429">
        <v>315.99813842773398</v>
      </c>
    </row>
    <row r="3430" spans="1:3" x14ac:dyDescent="0.25">
      <c r="A3430">
        <v>5763.18454742431</v>
      </c>
      <c r="B3430">
        <f t="shared" si="53"/>
        <v>5.6878209202312457E-2</v>
      </c>
      <c r="C3430">
        <v>315.99276733398398</v>
      </c>
    </row>
    <row r="3431" spans="1:3" x14ac:dyDescent="0.25">
      <c r="A3431">
        <v>5770.9569931030201</v>
      </c>
      <c r="B3431">
        <f t="shared" si="53"/>
        <v>5.695491727710851E-2</v>
      </c>
      <c r="C3431">
        <v>315.98733520507801</v>
      </c>
    </row>
    <row r="3432" spans="1:3" x14ac:dyDescent="0.25">
      <c r="A3432">
        <v>5774.86133575439</v>
      </c>
      <c r="B3432">
        <f t="shared" si="53"/>
        <v>5.6993450143147197E-2</v>
      </c>
      <c r="C3432">
        <v>315.984619140625</v>
      </c>
    </row>
    <row r="3433" spans="1:3" x14ac:dyDescent="0.25">
      <c r="A3433">
        <v>5782.6986312866202</v>
      </c>
      <c r="B3433">
        <f t="shared" si="53"/>
        <v>5.7070798236236071E-2</v>
      </c>
      <c r="C3433">
        <v>315.97915649414</v>
      </c>
    </row>
    <row r="3434" spans="1:3" x14ac:dyDescent="0.25">
      <c r="A3434">
        <v>5790.5845642089798</v>
      </c>
      <c r="B3434">
        <f t="shared" si="53"/>
        <v>5.7148626343044462E-2</v>
      </c>
      <c r="C3434">
        <v>315.9736328125</v>
      </c>
    </row>
    <row r="3435" spans="1:3" x14ac:dyDescent="0.25">
      <c r="A3435">
        <v>5798.5153198242097</v>
      </c>
      <c r="B3435">
        <f t="shared" si="53"/>
        <v>5.722689681543755E-2</v>
      </c>
      <c r="C3435">
        <v>315.96810913085898</v>
      </c>
    </row>
    <row r="3436" spans="1:3" x14ac:dyDescent="0.25">
      <c r="A3436">
        <v>5806.4908981323197</v>
      </c>
      <c r="B3436">
        <f t="shared" si="53"/>
        <v>5.730560965341544E-2</v>
      </c>
      <c r="C3436">
        <v>315.96255493164</v>
      </c>
    </row>
    <row r="3437" spans="1:3" x14ac:dyDescent="0.25">
      <c r="A3437">
        <v>5814.51511383056</v>
      </c>
      <c r="B3437">
        <f t="shared" si="53"/>
        <v>5.7384802505112853E-2</v>
      </c>
      <c r="C3437">
        <v>315.956939697265</v>
      </c>
    </row>
    <row r="3438" spans="1:3" x14ac:dyDescent="0.25">
      <c r="A3438">
        <v>5822.5831985473596</v>
      </c>
      <c r="B3438">
        <f t="shared" si="53"/>
        <v>5.7464428310361311E-2</v>
      </c>
      <c r="C3438">
        <v>315.95132446289</v>
      </c>
    </row>
    <row r="3439" spans="1:3" x14ac:dyDescent="0.25">
      <c r="A3439">
        <v>5830.6980133056604</v>
      </c>
      <c r="B3439">
        <f t="shared" si="53"/>
        <v>5.7544515305261883E-2</v>
      </c>
      <c r="C3439">
        <v>315.94564819335898</v>
      </c>
    </row>
    <row r="3440" spans="1:3" x14ac:dyDescent="0.25">
      <c r="A3440">
        <v>5834.7749710082999</v>
      </c>
      <c r="B3440">
        <f t="shared" si="53"/>
        <v>5.7584751749403404E-2</v>
      </c>
      <c r="C3440">
        <v>315.94281005859301</v>
      </c>
    </row>
    <row r="3441" spans="1:3" x14ac:dyDescent="0.25">
      <c r="A3441">
        <v>5842.9603576660102</v>
      </c>
      <c r="B3441">
        <f t="shared" si="53"/>
        <v>5.7665535234799017E-2</v>
      </c>
      <c r="C3441">
        <v>315.93710327148398</v>
      </c>
    </row>
    <row r="3442" spans="1:3" x14ac:dyDescent="0.25">
      <c r="A3442">
        <v>5851.1962890625</v>
      </c>
      <c r="B3442">
        <f t="shared" si="53"/>
        <v>5.7746817557981743E-2</v>
      </c>
      <c r="C3442">
        <v>315.93136596679602</v>
      </c>
    </row>
    <row r="3443" spans="1:3" x14ac:dyDescent="0.25">
      <c r="A3443">
        <v>5855.3304672241202</v>
      </c>
      <c r="B3443">
        <f t="shared" si="53"/>
        <v>5.7787618724146263E-2</v>
      </c>
      <c r="C3443">
        <v>315.928466796875</v>
      </c>
    </row>
    <row r="3444" spans="1:3" x14ac:dyDescent="0.25">
      <c r="A3444">
        <v>5863.6360168457004</v>
      </c>
      <c r="B3444">
        <f t="shared" si="53"/>
        <v>5.7869588125790281E-2</v>
      </c>
      <c r="C3444">
        <v>315.92269897460898</v>
      </c>
    </row>
    <row r="3445" spans="1:3" x14ac:dyDescent="0.25">
      <c r="A3445">
        <v>5871.9921112060501</v>
      </c>
      <c r="B3445">
        <f t="shared" si="53"/>
        <v>5.795205636522132E-2</v>
      </c>
      <c r="C3445">
        <v>315.91687011718699</v>
      </c>
    </row>
    <row r="3446" spans="1:3" x14ac:dyDescent="0.25">
      <c r="A3446">
        <v>5876.1882781982404</v>
      </c>
      <c r="B3446">
        <f t="shared" si="53"/>
        <v>5.7993469313577503E-2</v>
      </c>
      <c r="C3446">
        <v>315.91394042968699</v>
      </c>
    </row>
    <row r="3447" spans="1:3" x14ac:dyDescent="0.25">
      <c r="A3447">
        <v>5884.6149444579996</v>
      </c>
      <c r="B3447">
        <f t="shared" si="53"/>
        <v>5.8076634043503571E-2</v>
      </c>
      <c r="C3447">
        <v>315.90805053710898</v>
      </c>
    </row>
    <row r="3448" spans="1:3" x14ac:dyDescent="0.25">
      <c r="A3448">
        <v>5893.0931091308503</v>
      </c>
      <c r="B3448">
        <f t="shared" si="53"/>
        <v>5.8160307023250438E-2</v>
      </c>
      <c r="C3448">
        <v>315.90213012695301</v>
      </c>
    </row>
    <row r="3449" spans="1:3" x14ac:dyDescent="0.25">
      <c r="A3449">
        <v>5901.6199111938404</v>
      </c>
      <c r="B3449">
        <f t="shared" si="53"/>
        <v>5.8244460016716904E-2</v>
      </c>
      <c r="C3449">
        <v>315.89617919921801</v>
      </c>
    </row>
    <row r="3450" spans="1:3" x14ac:dyDescent="0.25">
      <c r="A3450">
        <v>5910.1972579956</v>
      </c>
      <c r="B3450">
        <f t="shared" si="53"/>
        <v>5.8329111847970391E-2</v>
      </c>
      <c r="C3450">
        <v>315.89019775390602</v>
      </c>
    </row>
    <row r="3451" spans="1:3" x14ac:dyDescent="0.25">
      <c r="A3451">
        <v>5918.82419586181</v>
      </c>
      <c r="B3451">
        <f t="shared" si="53"/>
        <v>5.8414253104977151E-2</v>
      </c>
      <c r="C3451">
        <v>315.884185791015</v>
      </c>
    </row>
    <row r="3452" spans="1:3" x14ac:dyDescent="0.25">
      <c r="A3452">
        <v>5927.5016784667896</v>
      </c>
      <c r="B3452">
        <f t="shared" si="53"/>
        <v>5.8499893199770933E-2</v>
      </c>
      <c r="C3452">
        <v>315.87814331054602</v>
      </c>
    </row>
    <row r="3453" spans="1:3" x14ac:dyDescent="0.25">
      <c r="A3453">
        <v>5936.2316131591797</v>
      </c>
      <c r="B3453">
        <f t="shared" si="53"/>
        <v>5.8586050956419243E-2</v>
      </c>
      <c r="C3453">
        <v>315.87203979492102</v>
      </c>
    </row>
    <row r="3454" spans="1:3" x14ac:dyDescent="0.25">
      <c r="A3454">
        <v>5940.61374664306</v>
      </c>
      <c r="B3454">
        <f t="shared" si="53"/>
        <v>5.8629299251350207E-2</v>
      </c>
      <c r="C3454">
        <v>315.86898803710898</v>
      </c>
    </row>
    <row r="3455" spans="1:3" x14ac:dyDescent="0.25">
      <c r="A3455">
        <v>5949.4199752807599</v>
      </c>
      <c r="B3455">
        <f t="shared" si="53"/>
        <v>5.8716209970695876E-2</v>
      </c>
      <c r="C3455">
        <v>315.86285400390602</v>
      </c>
    </row>
    <row r="3456" spans="1:3" x14ac:dyDescent="0.25">
      <c r="A3456">
        <v>5958.2786560058503</v>
      </c>
      <c r="B3456">
        <f t="shared" si="53"/>
        <v>5.8803638351895886E-2</v>
      </c>
      <c r="C3456">
        <v>315.85665893554602</v>
      </c>
    </row>
    <row r="3457" spans="1:3" x14ac:dyDescent="0.25">
      <c r="A3457">
        <v>5962.72754669189</v>
      </c>
      <c r="B3457">
        <f t="shared" si="53"/>
        <v>5.8847545489187171E-2</v>
      </c>
      <c r="C3457">
        <v>315.85354614257801</v>
      </c>
    </row>
    <row r="3458" spans="1:3" x14ac:dyDescent="0.25">
      <c r="A3458">
        <v>5971.6625213623001</v>
      </c>
      <c r="B3458">
        <f t="shared" ref="B3458:B3521" si="54">A3458 / 101325</f>
        <v>5.893572683308463E-2</v>
      </c>
      <c r="C3458">
        <v>315.84732055664</v>
      </c>
    </row>
    <row r="3459" spans="1:3" x14ac:dyDescent="0.25">
      <c r="A3459">
        <v>5980.65280914306</v>
      </c>
      <c r="B3459">
        <f t="shared" si="54"/>
        <v>5.9024454074937678E-2</v>
      </c>
      <c r="C3459">
        <v>315.84103393554602</v>
      </c>
    </row>
    <row r="3460" spans="1:3" x14ac:dyDescent="0.25">
      <c r="A3460">
        <v>5985.1655960082999</v>
      </c>
      <c r="B3460">
        <f t="shared" si="54"/>
        <v>5.9068991818488036E-2</v>
      </c>
      <c r="C3460">
        <v>315.837890625</v>
      </c>
    </row>
    <row r="3461" spans="1:3" x14ac:dyDescent="0.25">
      <c r="A3461">
        <v>5994.2331314086896</v>
      </c>
      <c r="B3461">
        <f t="shared" si="54"/>
        <v>5.9158481435072192E-2</v>
      </c>
      <c r="C3461">
        <v>315.83157348632801</v>
      </c>
    </row>
    <row r="3462" spans="1:3" x14ac:dyDescent="0.25">
      <c r="A3462">
        <v>5998.7888336181604</v>
      </c>
      <c r="B3462">
        <f t="shared" si="54"/>
        <v>5.9203442720139755E-2</v>
      </c>
      <c r="C3462">
        <v>315.82839965820301</v>
      </c>
    </row>
    <row r="3463" spans="1:3" x14ac:dyDescent="0.25">
      <c r="A3463">
        <v>6007.9374313354401</v>
      </c>
      <c r="B3463">
        <f t="shared" si="54"/>
        <v>5.9293732359589839E-2</v>
      </c>
      <c r="C3463">
        <v>315.822021484375</v>
      </c>
    </row>
    <row r="3464" spans="1:3" x14ac:dyDescent="0.25">
      <c r="A3464">
        <v>6012.53223419189</v>
      </c>
      <c r="B3464">
        <f t="shared" si="54"/>
        <v>5.9339079538039873E-2</v>
      </c>
      <c r="C3464">
        <v>315.81881713867102</v>
      </c>
    </row>
    <row r="3465" spans="1:3" x14ac:dyDescent="0.25">
      <c r="A3465">
        <v>6021.7609405517496</v>
      </c>
      <c r="B3465">
        <f t="shared" si="54"/>
        <v>5.943015978832223E-2</v>
      </c>
      <c r="C3465">
        <v>315.81237792968699</v>
      </c>
    </row>
    <row r="3466" spans="1:3" x14ac:dyDescent="0.25">
      <c r="A3466">
        <v>6031.0468673706</v>
      </c>
      <c r="B3466">
        <f t="shared" si="54"/>
        <v>5.9521804760627683E-2</v>
      </c>
      <c r="C3466">
        <v>315.80587768554602</v>
      </c>
    </row>
    <row r="3467" spans="1:3" x14ac:dyDescent="0.25">
      <c r="A3467">
        <v>6040.3861999511701</v>
      </c>
      <c r="B3467">
        <f t="shared" si="54"/>
        <v>5.9613976806821317E-2</v>
      </c>
      <c r="C3467">
        <v>315.79937744140602</v>
      </c>
    </row>
    <row r="3468" spans="1:3" x14ac:dyDescent="0.25">
      <c r="A3468">
        <v>6049.7817993163999</v>
      </c>
      <c r="B3468">
        <f t="shared" si="54"/>
        <v>5.9706704163004193E-2</v>
      </c>
      <c r="C3468">
        <v>315.79281616210898</v>
      </c>
    </row>
    <row r="3469" spans="1:3" x14ac:dyDescent="0.25">
      <c r="A3469">
        <v>6054.4986724853497</v>
      </c>
      <c r="B3469">
        <f t="shared" si="54"/>
        <v>5.9753256081770047E-2</v>
      </c>
      <c r="C3469">
        <v>315.78952026367102</v>
      </c>
    </row>
    <row r="3470" spans="1:3" x14ac:dyDescent="0.25">
      <c r="A3470">
        <v>6063.9762878417896</v>
      </c>
      <c r="B3470">
        <f t="shared" si="54"/>
        <v>5.9846792872852599E-2</v>
      </c>
      <c r="C3470">
        <v>315.78289794921801</v>
      </c>
    </row>
    <row r="3471" spans="1:3" x14ac:dyDescent="0.25">
      <c r="A3471">
        <v>6068.7370300292896</v>
      </c>
      <c r="B3471">
        <f t="shared" si="54"/>
        <v>5.9893777745169401E-2</v>
      </c>
      <c r="C3471">
        <v>315.77957153320301</v>
      </c>
    </row>
    <row r="3472" spans="1:3" x14ac:dyDescent="0.25">
      <c r="A3472">
        <v>6078.2995223998996</v>
      </c>
      <c r="B3472">
        <f t="shared" si="54"/>
        <v>5.9988152207252898E-2</v>
      </c>
      <c r="C3472">
        <v>315.77291870117102</v>
      </c>
    </row>
    <row r="3473" spans="1:3" x14ac:dyDescent="0.25">
      <c r="A3473">
        <v>6087.9173278808503</v>
      </c>
      <c r="B3473">
        <f t="shared" si="54"/>
        <v>6.0083072567291888E-2</v>
      </c>
      <c r="C3473">
        <v>315.76620483398398</v>
      </c>
    </row>
    <row r="3474" spans="1:3" x14ac:dyDescent="0.25">
      <c r="A3474">
        <v>6097.59521484375</v>
      </c>
      <c r="B3474">
        <f t="shared" si="54"/>
        <v>6.0178585885455216E-2</v>
      </c>
      <c r="C3474">
        <v>315.75942993164</v>
      </c>
    </row>
    <row r="3475" spans="1:3" x14ac:dyDescent="0.25">
      <c r="A3475">
        <v>6107.3274612426703</v>
      </c>
      <c r="B3475">
        <f t="shared" si="54"/>
        <v>6.0274635689540293E-2</v>
      </c>
      <c r="C3475">
        <v>315.75265502929602</v>
      </c>
    </row>
    <row r="3476" spans="1:3" x14ac:dyDescent="0.25">
      <c r="A3476">
        <v>6117.1197891235297</v>
      </c>
      <c r="B3476">
        <f t="shared" si="54"/>
        <v>6.0371278451749617E-2</v>
      </c>
      <c r="C3476">
        <v>315.74581909179602</v>
      </c>
    </row>
    <row r="3477" spans="1:3" x14ac:dyDescent="0.25">
      <c r="A3477">
        <v>6126.9674301147397</v>
      </c>
      <c r="B3477">
        <f t="shared" si="54"/>
        <v>6.0468467111914531E-2</v>
      </c>
      <c r="C3477">
        <v>315.73895263671801</v>
      </c>
    </row>
    <row r="3478" spans="1:3" x14ac:dyDescent="0.25">
      <c r="A3478">
        <v>6136.8761062621998</v>
      </c>
      <c r="B3478">
        <f t="shared" si="54"/>
        <v>6.0566258142237352E-2</v>
      </c>
      <c r="C3478">
        <v>315.73202514648398</v>
      </c>
    </row>
    <row r="3479" spans="1:3" x14ac:dyDescent="0.25">
      <c r="A3479">
        <v>6146.8420028686496</v>
      </c>
      <c r="B3479">
        <f t="shared" si="54"/>
        <v>6.0664613894583268E-2</v>
      </c>
      <c r="C3479">
        <v>315.72506713867102</v>
      </c>
    </row>
    <row r="3480" spans="1:3" x14ac:dyDescent="0.25">
      <c r="A3480">
        <v>6151.8468856811496</v>
      </c>
      <c r="B3480">
        <f t="shared" si="54"/>
        <v>6.0714008247531703E-2</v>
      </c>
      <c r="C3480">
        <v>315.721588134765</v>
      </c>
    </row>
    <row r="3481" spans="1:3" x14ac:dyDescent="0.25">
      <c r="A3481">
        <v>6161.9033813476499</v>
      </c>
      <c r="B3481">
        <f t="shared" si="54"/>
        <v>6.0813258143080681E-2</v>
      </c>
      <c r="C3481">
        <v>315.71456909179602</v>
      </c>
    </row>
    <row r="3482" spans="1:3" x14ac:dyDescent="0.25">
      <c r="A3482">
        <v>6172.01709747314</v>
      </c>
      <c r="B3482">
        <f t="shared" si="54"/>
        <v>6.0913072760652748E-2</v>
      </c>
      <c r="C3482">
        <v>315.70748901367102</v>
      </c>
    </row>
    <row r="3483" spans="1:3" x14ac:dyDescent="0.25">
      <c r="A3483">
        <v>6177.0982742309498</v>
      </c>
      <c r="B3483">
        <f t="shared" si="54"/>
        <v>6.0963220076298542E-2</v>
      </c>
      <c r="C3483">
        <v>315.70394897460898</v>
      </c>
    </row>
    <row r="3484" spans="1:3" x14ac:dyDescent="0.25">
      <c r="A3484">
        <v>6187.3025894165003</v>
      </c>
      <c r="B3484">
        <f t="shared" si="54"/>
        <v>6.1063928837073775E-2</v>
      </c>
      <c r="C3484">
        <v>315.69683837890602</v>
      </c>
    </row>
    <row r="3485" spans="1:3" x14ac:dyDescent="0.25">
      <c r="A3485">
        <v>6197.5679397582999</v>
      </c>
      <c r="B3485">
        <f t="shared" si="54"/>
        <v>6.1165239968006907E-2</v>
      </c>
      <c r="C3485">
        <v>315.68966674804602</v>
      </c>
    </row>
    <row r="3486" spans="1:3" x14ac:dyDescent="0.25">
      <c r="A3486">
        <v>6202.7244567871003</v>
      </c>
      <c r="B3486">
        <f t="shared" si="54"/>
        <v>6.1216130834316311E-2</v>
      </c>
      <c r="C3486">
        <v>315.68606567382801</v>
      </c>
    </row>
    <row r="3487" spans="1:3" x14ac:dyDescent="0.25">
      <c r="A3487">
        <v>6213.0804061889603</v>
      </c>
      <c r="B3487">
        <f t="shared" si="54"/>
        <v>6.1318336108452609E-2</v>
      </c>
      <c r="C3487">
        <v>315.67883300781199</v>
      </c>
    </row>
    <row r="3488" spans="1:3" x14ac:dyDescent="0.25">
      <c r="A3488">
        <v>6223.4992980957004</v>
      </c>
      <c r="B3488">
        <f t="shared" si="54"/>
        <v>6.1421162576814216E-2</v>
      </c>
      <c r="C3488">
        <v>315.67156982421801</v>
      </c>
    </row>
    <row r="3489" spans="1:3" x14ac:dyDescent="0.25">
      <c r="A3489">
        <v>6228.7311553954996</v>
      </c>
      <c r="B3489">
        <f t="shared" si="54"/>
        <v>6.1472796993787313E-2</v>
      </c>
      <c r="C3489">
        <v>315.66790771484301</v>
      </c>
    </row>
    <row r="3490" spans="1:3" x14ac:dyDescent="0.25">
      <c r="A3490">
        <v>6239.2425537109302</v>
      </c>
      <c r="B3490">
        <f t="shared" si="54"/>
        <v>6.1576536429419494E-2</v>
      </c>
      <c r="C3490">
        <v>315.66058349609301</v>
      </c>
    </row>
    <row r="3491" spans="1:3" x14ac:dyDescent="0.25">
      <c r="A3491">
        <v>6249.81689453125</v>
      </c>
      <c r="B3491">
        <f t="shared" si="54"/>
        <v>6.1680897059277082E-2</v>
      </c>
      <c r="C3491">
        <v>315.65319824218699</v>
      </c>
    </row>
    <row r="3492" spans="1:3" x14ac:dyDescent="0.25">
      <c r="A3492">
        <v>6260.4522705078098</v>
      </c>
      <c r="B3492">
        <f t="shared" si="54"/>
        <v>6.1785860059292472E-2</v>
      </c>
      <c r="C3492">
        <v>315.64578247070301</v>
      </c>
    </row>
    <row r="3493" spans="1:3" x14ac:dyDescent="0.25">
      <c r="A3493">
        <v>6271.1524963378897</v>
      </c>
      <c r="B3493">
        <f t="shared" si="54"/>
        <v>6.189146307760069E-2</v>
      </c>
      <c r="C3493">
        <v>315.63830566406199</v>
      </c>
    </row>
    <row r="3494" spans="1:3" x14ac:dyDescent="0.25">
      <c r="A3494">
        <v>6281.9156646728497</v>
      </c>
      <c r="B3494">
        <f t="shared" si="54"/>
        <v>6.1997687290134218E-2</v>
      </c>
      <c r="C3494">
        <v>315.63079833984301</v>
      </c>
    </row>
    <row r="3495" spans="1:3" x14ac:dyDescent="0.25">
      <c r="A3495">
        <v>6292.7417755126899</v>
      </c>
      <c r="B3495">
        <f t="shared" si="54"/>
        <v>6.2104532696893068E-2</v>
      </c>
      <c r="C3495">
        <v>315.62322998046801</v>
      </c>
    </row>
    <row r="3496" spans="1:3" x14ac:dyDescent="0.25">
      <c r="A3496">
        <v>6303.6336898803702</v>
      </c>
      <c r="B3496">
        <f t="shared" si="54"/>
        <v>6.221202753397849E-2</v>
      </c>
      <c r="C3496">
        <v>315.615631103515</v>
      </c>
    </row>
    <row r="3497" spans="1:3" x14ac:dyDescent="0.25">
      <c r="A3497">
        <v>6314.5895004272397</v>
      </c>
      <c r="B3497">
        <f t="shared" si="54"/>
        <v>6.2320152977322872E-2</v>
      </c>
      <c r="C3497">
        <v>315.60797119140602</v>
      </c>
    </row>
    <row r="3498" spans="1:3" x14ac:dyDescent="0.25">
      <c r="A3498">
        <v>6325.6092071533203</v>
      </c>
      <c r="B3498">
        <f t="shared" si="54"/>
        <v>6.2428909026926431E-2</v>
      </c>
      <c r="C3498">
        <v>315.60028076171801</v>
      </c>
    </row>
    <row r="3499" spans="1:3" x14ac:dyDescent="0.25">
      <c r="A3499">
        <v>6336.6956710815402</v>
      </c>
      <c r="B3499">
        <f t="shared" si="54"/>
        <v>6.253832391889011E-2</v>
      </c>
      <c r="C3499">
        <v>315.592529296875</v>
      </c>
    </row>
    <row r="3500" spans="1:3" x14ac:dyDescent="0.25">
      <c r="A3500">
        <v>6347.8479385375904</v>
      </c>
      <c r="B3500">
        <f t="shared" si="54"/>
        <v>6.2648388241180269E-2</v>
      </c>
      <c r="C3500">
        <v>315.58474731445301</v>
      </c>
    </row>
    <row r="3501" spans="1:3" x14ac:dyDescent="0.25">
      <c r="A3501">
        <v>6359.0660095214798</v>
      </c>
      <c r="B3501">
        <f t="shared" si="54"/>
        <v>6.2759101993796987E-2</v>
      </c>
      <c r="C3501">
        <v>315.576904296875</v>
      </c>
    </row>
    <row r="3502" spans="1:3" x14ac:dyDescent="0.25">
      <c r="A3502">
        <v>6364.6984100341797</v>
      </c>
      <c r="B3502">
        <f t="shared" si="54"/>
        <v>6.2814689464931461E-2</v>
      </c>
      <c r="C3502">
        <v>315.572998046875</v>
      </c>
    </row>
    <row r="3503" spans="1:3" x14ac:dyDescent="0.25">
      <c r="A3503">
        <v>6376.0156631469699</v>
      </c>
      <c r="B3503">
        <f t="shared" si="54"/>
        <v>6.2926382069054723E-2</v>
      </c>
      <c r="C3503">
        <v>315.56509399414</v>
      </c>
    </row>
    <row r="3504" spans="1:3" x14ac:dyDescent="0.25">
      <c r="A3504">
        <v>6387.3996734619104</v>
      </c>
      <c r="B3504">
        <f t="shared" si="54"/>
        <v>6.3038733515538223E-2</v>
      </c>
      <c r="C3504">
        <v>315.55712890625</v>
      </c>
    </row>
    <row r="3505" spans="1:3" x14ac:dyDescent="0.25">
      <c r="A3505">
        <v>6398.8513946533203</v>
      </c>
      <c r="B3505">
        <f t="shared" si="54"/>
        <v>6.3151753216415696E-2</v>
      </c>
      <c r="C3505">
        <v>315.54913330078102</v>
      </c>
    </row>
    <row r="3506" spans="1:3" x14ac:dyDescent="0.25">
      <c r="A3506">
        <v>6410.3708267211896</v>
      </c>
      <c r="B3506">
        <f t="shared" si="54"/>
        <v>6.3265441171687045E-2</v>
      </c>
      <c r="C3506">
        <v>315.54107666015602</v>
      </c>
    </row>
    <row r="3507" spans="1:3" x14ac:dyDescent="0.25">
      <c r="A3507">
        <v>6421.9579696655201</v>
      </c>
      <c r="B3507">
        <f t="shared" si="54"/>
        <v>6.3379797381352285E-2</v>
      </c>
      <c r="C3507">
        <v>315.53298950195301</v>
      </c>
    </row>
    <row r="3508" spans="1:3" x14ac:dyDescent="0.25">
      <c r="A3508">
        <v>6433.61473083496</v>
      </c>
      <c r="B3508">
        <f t="shared" si="54"/>
        <v>6.3494840669478997E-2</v>
      </c>
      <c r="C3508">
        <v>315.52484130859301</v>
      </c>
    </row>
    <row r="3509" spans="1:3" x14ac:dyDescent="0.25">
      <c r="A3509">
        <v>6445.3392028808503</v>
      </c>
      <c r="B3509">
        <f t="shared" si="54"/>
        <v>6.3610552211999516E-2</v>
      </c>
      <c r="C3509">
        <v>315.51666259765602</v>
      </c>
    </row>
    <row r="3510" spans="1:3" x14ac:dyDescent="0.25">
      <c r="A3510">
        <v>6451.2281417846598</v>
      </c>
      <c r="B3510">
        <f t="shared" si="54"/>
        <v>6.366867152020389E-2</v>
      </c>
      <c r="C3510">
        <v>315.51254272460898</v>
      </c>
    </row>
    <row r="3511" spans="1:3" x14ac:dyDescent="0.25">
      <c r="A3511">
        <v>6463.0565643310501</v>
      </c>
      <c r="B3511">
        <f t="shared" si="54"/>
        <v>6.3785408974399702E-2</v>
      </c>
      <c r="C3511">
        <v>315.504302978515</v>
      </c>
    </row>
    <row r="3512" spans="1:3" x14ac:dyDescent="0.25">
      <c r="A3512">
        <v>6474.95460510253</v>
      </c>
      <c r="B3512">
        <f t="shared" si="54"/>
        <v>6.3902833507056792E-2</v>
      </c>
      <c r="C3512">
        <v>315.49597167968699</v>
      </c>
    </row>
    <row r="3513" spans="1:3" x14ac:dyDescent="0.25">
      <c r="A3513">
        <v>6486.9241714477503</v>
      </c>
      <c r="B3513">
        <f t="shared" si="54"/>
        <v>6.4020963942242784E-2</v>
      </c>
      <c r="C3513">
        <v>315.48760986328102</v>
      </c>
    </row>
    <row r="3514" spans="1:3" x14ac:dyDescent="0.25">
      <c r="A3514">
        <v>6498.96335601806</v>
      </c>
      <c r="B3514">
        <f t="shared" si="54"/>
        <v>6.4139781455890055E-2</v>
      </c>
      <c r="C3514">
        <v>315.47921752929602</v>
      </c>
    </row>
    <row r="3515" spans="1:3" x14ac:dyDescent="0.25">
      <c r="A3515">
        <v>6511.0740661621003</v>
      </c>
      <c r="B3515">
        <f t="shared" si="54"/>
        <v>6.4259304872066131E-2</v>
      </c>
      <c r="C3515">
        <v>315.47076416015602</v>
      </c>
    </row>
    <row r="3516" spans="1:3" x14ac:dyDescent="0.25">
      <c r="A3516">
        <v>6523.2563018798801</v>
      </c>
      <c r="B3516">
        <f t="shared" si="54"/>
        <v>6.4379534190771082E-2</v>
      </c>
      <c r="C3516">
        <v>315.46224975585898</v>
      </c>
    </row>
    <row r="3517" spans="1:3" x14ac:dyDescent="0.25">
      <c r="A3517">
        <v>6535.5100631713804</v>
      </c>
      <c r="B3517">
        <f t="shared" si="54"/>
        <v>6.4500469412004741E-2</v>
      </c>
      <c r="C3517">
        <v>315.45367431640602</v>
      </c>
    </row>
    <row r="3518" spans="1:3" x14ac:dyDescent="0.25">
      <c r="A3518">
        <v>6541.6631698608398</v>
      </c>
      <c r="B3518">
        <f t="shared" si="54"/>
        <v>6.4561195853548872E-2</v>
      </c>
      <c r="C3518">
        <v>315.44937133789</v>
      </c>
    </row>
    <row r="3519" spans="1:3" x14ac:dyDescent="0.25">
      <c r="A3519">
        <v>6554.0246963500904</v>
      </c>
      <c r="B3519">
        <f t="shared" si="54"/>
        <v>6.4683194634592558E-2</v>
      </c>
      <c r="C3519">
        <v>315.44073486328102</v>
      </c>
    </row>
    <row r="3520" spans="1:3" x14ac:dyDescent="0.25">
      <c r="A3520">
        <v>6566.4587020873996</v>
      </c>
      <c r="B3520">
        <f t="shared" si="54"/>
        <v>6.4805908730198855E-2</v>
      </c>
      <c r="C3520">
        <v>315.43206787109301</v>
      </c>
    </row>
    <row r="3521" spans="1:3" x14ac:dyDescent="0.25">
      <c r="A3521">
        <v>6578.9670944213804</v>
      </c>
      <c r="B3521">
        <f t="shared" si="54"/>
        <v>6.4929356964435039E-2</v>
      </c>
      <c r="C3521">
        <v>315.42330932617102</v>
      </c>
    </row>
    <row r="3522" spans="1:3" x14ac:dyDescent="0.25">
      <c r="A3522">
        <v>6591.5489196777298</v>
      </c>
      <c r="B3522">
        <f t="shared" ref="B3522:B3585" si="55">A3522 / 101325</f>
        <v>6.50535299252675E-2</v>
      </c>
      <c r="C3522">
        <v>315.41452026367102</v>
      </c>
    </row>
    <row r="3523" spans="1:3" x14ac:dyDescent="0.25">
      <c r="A3523">
        <v>6604.2032241821198</v>
      </c>
      <c r="B3523">
        <f t="shared" si="55"/>
        <v>6.5178418200662419E-2</v>
      </c>
      <c r="C3523">
        <v>315.40570068359301</v>
      </c>
    </row>
    <row r="3524" spans="1:3" x14ac:dyDescent="0.25">
      <c r="A3524">
        <v>6616.9309616088804</v>
      </c>
      <c r="B3524">
        <f t="shared" si="55"/>
        <v>6.5304031202653642E-2</v>
      </c>
      <c r="C3524">
        <v>315.39678955078102</v>
      </c>
    </row>
    <row r="3525" spans="1:3" x14ac:dyDescent="0.25">
      <c r="A3525">
        <v>6629.7359466552698</v>
      </c>
      <c r="B3525">
        <f t="shared" si="55"/>
        <v>6.543040657937596E-2</v>
      </c>
      <c r="C3525">
        <v>315.38784790039</v>
      </c>
    </row>
    <row r="3526" spans="1:3" x14ac:dyDescent="0.25">
      <c r="A3526">
        <v>6636.1656188964798</v>
      </c>
      <c r="B3526">
        <f t="shared" si="55"/>
        <v>6.5493862510698053E-2</v>
      </c>
      <c r="C3526">
        <v>315.38336181640602</v>
      </c>
    </row>
    <row r="3527" spans="1:3" x14ac:dyDescent="0.25">
      <c r="A3527">
        <v>6649.0812301635697</v>
      </c>
      <c r="B3527">
        <f t="shared" si="55"/>
        <v>6.562132968333155E-2</v>
      </c>
      <c r="C3527">
        <v>315.37432861328102</v>
      </c>
    </row>
    <row r="3528" spans="1:3" x14ac:dyDescent="0.25">
      <c r="A3528">
        <v>6662.0731353759702</v>
      </c>
      <c r="B3528">
        <f t="shared" si="55"/>
        <v>6.574954981866242E-2</v>
      </c>
      <c r="C3528">
        <v>315.36526489257801</v>
      </c>
    </row>
    <row r="3529" spans="1:3" x14ac:dyDescent="0.25">
      <c r="A3529">
        <v>6668.5981750488199</v>
      </c>
      <c r="B3529">
        <f t="shared" si="55"/>
        <v>6.5813946953356225E-2</v>
      </c>
      <c r="C3529">
        <v>315.36068725585898</v>
      </c>
    </row>
    <row r="3530" spans="1:3" x14ac:dyDescent="0.25">
      <c r="A3530">
        <v>6681.7045211791901</v>
      </c>
      <c r="B3530">
        <f t="shared" si="55"/>
        <v>6.5943296532733189E-2</v>
      </c>
      <c r="C3530">
        <v>315.35153198242102</v>
      </c>
    </row>
    <row r="3531" spans="1:3" x14ac:dyDescent="0.25">
      <c r="A3531">
        <v>6694.8871612548801</v>
      </c>
      <c r="B3531">
        <f t="shared" si="55"/>
        <v>6.6073399074807596E-2</v>
      </c>
      <c r="C3531">
        <v>315.34231567382801</v>
      </c>
    </row>
    <row r="3532" spans="1:3" x14ac:dyDescent="0.25">
      <c r="A3532">
        <v>6708.1480026245099</v>
      </c>
      <c r="B3532">
        <f t="shared" si="55"/>
        <v>6.6204273403646777E-2</v>
      </c>
      <c r="C3532">
        <v>315.33306884765602</v>
      </c>
    </row>
    <row r="3533" spans="1:3" x14ac:dyDescent="0.25">
      <c r="A3533">
        <v>6721.4832305908203</v>
      </c>
      <c r="B3533">
        <f t="shared" si="55"/>
        <v>6.6335881871115915E-2</v>
      </c>
      <c r="C3533">
        <v>315.32373046875</v>
      </c>
    </row>
    <row r="3534" spans="1:3" x14ac:dyDescent="0.25">
      <c r="A3534">
        <v>6734.8985671996998</v>
      </c>
      <c r="B3534">
        <f t="shared" si="55"/>
        <v>6.6468280949417216E-2</v>
      </c>
      <c r="C3534">
        <v>315.314361572265</v>
      </c>
    </row>
    <row r="3535" spans="1:3" x14ac:dyDescent="0.25">
      <c r="A3535">
        <v>6748.3911514282199</v>
      </c>
      <c r="B3535">
        <f t="shared" si="55"/>
        <v>6.6601442402449737E-2</v>
      </c>
      <c r="C3535">
        <v>315.304931640625</v>
      </c>
    </row>
    <row r="3536" spans="1:3" x14ac:dyDescent="0.25">
      <c r="A3536">
        <v>6755.16700744628</v>
      </c>
      <c r="B3536">
        <f t="shared" si="55"/>
        <v>6.6668314902011153E-2</v>
      </c>
      <c r="C3536">
        <v>315.300201416015</v>
      </c>
    </row>
    <row r="3537" spans="1:3" x14ac:dyDescent="0.25">
      <c r="A3537">
        <v>6768.77784729003</v>
      </c>
      <c r="B3537">
        <f t="shared" si="55"/>
        <v>6.6802643447224572E-2</v>
      </c>
      <c r="C3537">
        <v>315.29067993164</v>
      </c>
    </row>
    <row r="3538" spans="1:3" x14ac:dyDescent="0.25">
      <c r="A3538">
        <v>6782.4678421020499</v>
      </c>
      <c r="B3538">
        <f t="shared" si="55"/>
        <v>6.6937753191236612E-2</v>
      </c>
      <c r="C3538">
        <v>315.28112792968699</v>
      </c>
    </row>
    <row r="3539" spans="1:3" x14ac:dyDescent="0.25">
      <c r="A3539">
        <v>6796.2360382079996</v>
      </c>
      <c r="B3539">
        <f t="shared" si="55"/>
        <v>6.7073634722013317E-2</v>
      </c>
      <c r="C3539">
        <v>315.271484375</v>
      </c>
    </row>
    <row r="3540" spans="1:3" x14ac:dyDescent="0.25">
      <c r="A3540">
        <v>6803.1520843505796</v>
      </c>
      <c r="B3540">
        <f t="shared" si="55"/>
        <v>6.7141890790531261E-2</v>
      </c>
      <c r="C3540">
        <v>315.26666259765602</v>
      </c>
    </row>
    <row r="3541" spans="1:3" x14ac:dyDescent="0.25">
      <c r="A3541">
        <v>6817.0423507690402</v>
      </c>
      <c r="B3541">
        <f t="shared" si="55"/>
        <v>6.727897706162389E-2</v>
      </c>
      <c r="C3541">
        <v>315.25695800781199</v>
      </c>
    </row>
    <row r="3542" spans="1:3" x14ac:dyDescent="0.25">
      <c r="A3542">
        <v>6831.0117721557599</v>
      </c>
      <c r="B3542">
        <f t="shared" si="55"/>
        <v>6.741684453151503E-2</v>
      </c>
      <c r="C3542">
        <v>315.24719238281199</v>
      </c>
    </row>
    <row r="3543" spans="1:3" x14ac:dyDescent="0.25">
      <c r="A3543">
        <v>6845.0632095336896</v>
      </c>
      <c r="B3543">
        <f t="shared" si="55"/>
        <v>6.7555521436305846E-2</v>
      </c>
      <c r="C3543">
        <v>315.23736572265602</v>
      </c>
    </row>
    <row r="3544" spans="1:3" x14ac:dyDescent="0.25">
      <c r="A3544">
        <v>6859.1957092285102</v>
      </c>
      <c r="B3544">
        <f t="shared" si="55"/>
        <v>6.7694998363962602E-2</v>
      </c>
      <c r="C3544">
        <v>315.22747802734301</v>
      </c>
    </row>
    <row r="3545" spans="1:3" x14ac:dyDescent="0.25">
      <c r="A3545">
        <v>6873.4111785888599</v>
      </c>
      <c r="B3545">
        <f t="shared" si="55"/>
        <v>6.7835294138552771E-2</v>
      </c>
      <c r="C3545">
        <v>315.217529296875</v>
      </c>
    </row>
    <row r="3546" spans="1:3" x14ac:dyDescent="0.25">
      <c r="A3546">
        <v>6880.5494308471598</v>
      </c>
      <c r="B3546">
        <f t="shared" si="55"/>
        <v>6.7905743210926822E-2</v>
      </c>
      <c r="C3546">
        <v>315.21255493164</v>
      </c>
    </row>
    <row r="3547" spans="1:3" x14ac:dyDescent="0.25">
      <c r="A3547">
        <v>6894.8860168457004</v>
      </c>
      <c r="B3547">
        <f t="shared" si="55"/>
        <v>6.8047234313799165E-2</v>
      </c>
      <c r="C3547">
        <v>315.20251464843699</v>
      </c>
    </row>
    <row r="3548" spans="1:3" x14ac:dyDescent="0.25">
      <c r="A3548">
        <v>6909.3065261840802</v>
      </c>
      <c r="B3548">
        <f t="shared" si="55"/>
        <v>6.8189553675638587E-2</v>
      </c>
      <c r="C3548">
        <v>315.19244384765602</v>
      </c>
    </row>
    <row r="3549" spans="1:3" x14ac:dyDescent="0.25">
      <c r="A3549">
        <v>6923.8090515136701</v>
      </c>
      <c r="B3549">
        <f t="shared" si="55"/>
        <v>6.8332682472377698E-2</v>
      </c>
      <c r="C3549">
        <v>315.18231201171801</v>
      </c>
    </row>
    <row r="3550" spans="1:3" x14ac:dyDescent="0.25">
      <c r="A3550">
        <v>6938.3974075317301</v>
      </c>
      <c r="B3550">
        <f t="shared" si="55"/>
        <v>6.847665835215129E-2</v>
      </c>
      <c r="C3550">
        <v>315.172119140625</v>
      </c>
    </row>
    <row r="3551" spans="1:3" x14ac:dyDescent="0.25">
      <c r="A3551">
        <v>6945.7225799560501</v>
      </c>
      <c r="B3551">
        <f t="shared" si="55"/>
        <v>6.8548952183133977E-2</v>
      </c>
      <c r="C3551">
        <v>315.1669921875</v>
      </c>
    </row>
    <row r="3552" spans="1:3" x14ac:dyDescent="0.25">
      <c r="A3552">
        <v>6960.4358673095703</v>
      </c>
      <c r="B3552">
        <f t="shared" si="55"/>
        <v>6.8694161039324658E-2</v>
      </c>
      <c r="C3552">
        <v>315.15670776367102</v>
      </c>
    </row>
    <row r="3553" spans="1:3" x14ac:dyDescent="0.25">
      <c r="A3553">
        <v>6975.2330780029297</v>
      </c>
      <c r="B3553">
        <f t="shared" si="55"/>
        <v>6.8840198154482404E-2</v>
      </c>
      <c r="C3553">
        <v>315.14633178710898</v>
      </c>
    </row>
    <row r="3554" spans="1:3" x14ac:dyDescent="0.25">
      <c r="A3554">
        <v>6982.6631546020499</v>
      </c>
      <c r="B3554">
        <f t="shared" si="55"/>
        <v>6.8913527309173939E-2</v>
      </c>
      <c r="C3554">
        <v>315.14114379882801</v>
      </c>
    </row>
    <row r="3555" spans="1:3" x14ac:dyDescent="0.25">
      <c r="A3555">
        <v>6997.5900650024396</v>
      </c>
      <c r="B3555">
        <f t="shared" si="55"/>
        <v>6.9060844460917245E-2</v>
      </c>
      <c r="C3555">
        <v>315.13070678710898</v>
      </c>
    </row>
    <row r="3556" spans="1:3" x14ac:dyDescent="0.25">
      <c r="A3556">
        <v>7012.5999450683503</v>
      </c>
      <c r="B3556">
        <f t="shared" si="55"/>
        <v>6.920898045959388E-2</v>
      </c>
      <c r="C3556">
        <v>315.12020874023398</v>
      </c>
    </row>
    <row r="3557" spans="1:3" x14ac:dyDescent="0.25">
      <c r="A3557">
        <v>7027.6975631713804</v>
      </c>
      <c r="B3557">
        <f t="shared" si="55"/>
        <v>6.935798236537262E-2</v>
      </c>
      <c r="C3557">
        <v>315.10964965820301</v>
      </c>
    </row>
    <row r="3558" spans="1:3" x14ac:dyDescent="0.25">
      <c r="A3558">
        <v>7042.8819656371998</v>
      </c>
      <c r="B3558">
        <f t="shared" si="55"/>
        <v>6.9507840766219589E-2</v>
      </c>
      <c r="C3558">
        <v>315.099029541015</v>
      </c>
    </row>
    <row r="3559" spans="1:3" x14ac:dyDescent="0.25">
      <c r="A3559">
        <v>7058.1521987915003</v>
      </c>
      <c r="B3559">
        <f t="shared" si="55"/>
        <v>6.9658546250101164E-2</v>
      </c>
      <c r="C3559">
        <v>315.08834838867102</v>
      </c>
    </row>
    <row r="3560" spans="1:3" x14ac:dyDescent="0.25">
      <c r="A3560">
        <v>7073.5101699829102</v>
      </c>
      <c r="B3560">
        <f t="shared" si="55"/>
        <v>6.9810117641084732E-2</v>
      </c>
      <c r="C3560">
        <v>315.07760620117102</v>
      </c>
    </row>
    <row r="3561" spans="1:3" x14ac:dyDescent="0.25">
      <c r="A3561">
        <v>7088.9568328857404</v>
      </c>
      <c r="B3561">
        <f t="shared" si="55"/>
        <v>6.9962564351203946E-2</v>
      </c>
      <c r="C3561">
        <v>315.066802978515</v>
      </c>
    </row>
    <row r="3562" spans="1:3" x14ac:dyDescent="0.25">
      <c r="A3562">
        <v>7096.7121124267496</v>
      </c>
      <c r="B3562">
        <f t="shared" si="55"/>
        <v>7.0039103009393033E-2</v>
      </c>
      <c r="C3562">
        <v>315.06137084960898</v>
      </c>
    </row>
    <row r="3563" spans="1:3" x14ac:dyDescent="0.25">
      <c r="A3563">
        <v>7112.2894287109302</v>
      </c>
      <c r="B3563">
        <f t="shared" si="55"/>
        <v>7.0192839168131557E-2</v>
      </c>
      <c r="C3563">
        <v>315.05047607421801</v>
      </c>
    </row>
    <row r="3564" spans="1:3" x14ac:dyDescent="0.25">
      <c r="A3564">
        <v>7127.9563903808503</v>
      </c>
      <c r="B3564">
        <f t="shared" si="55"/>
        <v>7.0347460058039477E-2</v>
      </c>
      <c r="C3564">
        <v>315.03952026367102</v>
      </c>
    </row>
    <row r="3565" spans="1:3" x14ac:dyDescent="0.25">
      <c r="A3565">
        <v>7135.8213424682599</v>
      </c>
      <c r="B3565">
        <f t="shared" si="55"/>
        <v>7.0425081100106188E-2</v>
      </c>
      <c r="C3565">
        <v>315.03402709960898</v>
      </c>
    </row>
    <row r="3566" spans="1:3" x14ac:dyDescent="0.25">
      <c r="A3566">
        <v>7151.6218185424796</v>
      </c>
      <c r="B3566">
        <f t="shared" si="55"/>
        <v>7.0581019674734569E-2</v>
      </c>
      <c r="C3566">
        <v>315.02297973632801</v>
      </c>
    </row>
    <row r="3567" spans="1:3" x14ac:dyDescent="0.25">
      <c r="A3567">
        <v>7167.5128936767496</v>
      </c>
      <c r="B3567">
        <f t="shared" si="55"/>
        <v>7.0737852392565997E-2</v>
      </c>
      <c r="C3567">
        <v>315.01184082031199</v>
      </c>
    </row>
    <row r="3568" spans="1:3" x14ac:dyDescent="0.25">
      <c r="A3568">
        <v>7175.4913330078098</v>
      </c>
      <c r="B3568">
        <f t="shared" si="55"/>
        <v>7.0816593466645053E-2</v>
      </c>
      <c r="C3568">
        <v>315.006256103515</v>
      </c>
    </row>
    <row r="3569" spans="1:3" x14ac:dyDescent="0.25">
      <c r="A3569">
        <v>7191.5168762207004</v>
      </c>
      <c r="B3569">
        <f t="shared" si="55"/>
        <v>7.0974753281230693E-2</v>
      </c>
      <c r="C3569">
        <v>314.99505615234301</v>
      </c>
    </row>
    <row r="3570" spans="1:3" x14ac:dyDescent="0.25">
      <c r="A3570">
        <v>7207.6330184936496</v>
      </c>
      <c r="B3570">
        <f t="shared" si="55"/>
        <v>7.1133807239019492E-2</v>
      </c>
      <c r="C3570">
        <v>314.983795166015</v>
      </c>
    </row>
    <row r="3571" spans="1:3" x14ac:dyDescent="0.25">
      <c r="A3571">
        <v>7215.7249450683503</v>
      </c>
      <c r="B3571">
        <f t="shared" si="55"/>
        <v>7.1213668345110781E-2</v>
      </c>
      <c r="C3571">
        <v>314.97811889648398</v>
      </c>
    </row>
    <row r="3572" spans="1:3" x14ac:dyDescent="0.25">
      <c r="A3572">
        <v>7231.9774627685501</v>
      </c>
      <c r="B3572">
        <f t="shared" si="55"/>
        <v>7.1374068223721193E-2</v>
      </c>
      <c r="C3572">
        <v>314.96673583984301</v>
      </c>
    </row>
    <row r="3573" spans="1:3" x14ac:dyDescent="0.25">
      <c r="A3573">
        <v>7248.3234405517496</v>
      </c>
      <c r="B3573">
        <f t="shared" si="55"/>
        <v>7.1535390481635819E-2</v>
      </c>
      <c r="C3573">
        <v>314.955322265625</v>
      </c>
    </row>
    <row r="3574" spans="1:3" x14ac:dyDescent="0.25">
      <c r="A3574">
        <v>7264.7609710693296</v>
      </c>
      <c r="B3574">
        <f t="shared" si="55"/>
        <v>7.1697616294787367E-2</v>
      </c>
      <c r="C3574">
        <v>314.94381713867102</v>
      </c>
    </row>
    <row r="3575" spans="1:3" x14ac:dyDescent="0.25">
      <c r="A3575">
        <v>7273.0140686035102</v>
      </c>
      <c r="B3575">
        <f t="shared" si="55"/>
        <v>7.1779068034576954E-2</v>
      </c>
      <c r="C3575">
        <v>314.93801879882801</v>
      </c>
    </row>
    <row r="3576" spans="1:3" x14ac:dyDescent="0.25">
      <c r="A3576">
        <v>7289.5898818969699</v>
      </c>
      <c r="B3576">
        <f t="shared" si="55"/>
        <v>7.1942658592617517E-2</v>
      </c>
      <c r="C3576">
        <v>314.92642211914</v>
      </c>
    </row>
    <row r="3577" spans="1:3" x14ac:dyDescent="0.25">
      <c r="A3577">
        <v>7297.91355133056</v>
      </c>
      <c r="B3577">
        <f t="shared" si="55"/>
        <v>7.2024806822902146E-2</v>
      </c>
      <c r="C3577">
        <v>314.92059326171801</v>
      </c>
    </row>
    <row r="3578" spans="1:3" x14ac:dyDescent="0.25">
      <c r="A3578">
        <v>7314.6314620971598</v>
      </c>
      <c r="B3578">
        <f t="shared" si="55"/>
        <v>7.2189799773966543E-2</v>
      </c>
      <c r="C3578">
        <v>314.90890502929602</v>
      </c>
    </row>
    <row r="3579" spans="1:3" x14ac:dyDescent="0.25">
      <c r="A3579">
        <v>7331.44092559814</v>
      </c>
      <c r="B3579">
        <f t="shared" si="55"/>
        <v>7.2355696280267848E-2</v>
      </c>
      <c r="C3579">
        <v>314.89712524414</v>
      </c>
    </row>
    <row r="3580" spans="1:3" x14ac:dyDescent="0.25">
      <c r="A3580">
        <v>7339.8818969726499</v>
      </c>
      <c r="B3580">
        <f t="shared" si="55"/>
        <v>7.2439002190699722E-2</v>
      </c>
      <c r="C3580">
        <v>314.89123535156199</v>
      </c>
    </row>
    <row r="3581" spans="1:3" x14ac:dyDescent="0.25">
      <c r="A3581">
        <v>7356.8334579467701</v>
      </c>
      <c r="B3581">
        <f t="shared" si="55"/>
        <v>7.2606301090024875E-2</v>
      </c>
      <c r="C3581">
        <v>314.87936401367102</v>
      </c>
    </row>
    <row r="3582" spans="1:3" x14ac:dyDescent="0.25">
      <c r="A3582">
        <v>7373.8794326782199</v>
      </c>
      <c r="B3582">
        <f t="shared" si="55"/>
        <v>7.2774531780688087E-2</v>
      </c>
      <c r="C3582">
        <v>314.867431640625</v>
      </c>
    </row>
    <row r="3583" spans="1:3" x14ac:dyDescent="0.25">
      <c r="A3583">
        <v>7382.4396133422797</v>
      </c>
      <c r="B3583">
        <f t="shared" si="55"/>
        <v>7.2859014195334609E-2</v>
      </c>
      <c r="C3583">
        <v>314.86145019531199</v>
      </c>
    </row>
    <row r="3584" spans="1:3" x14ac:dyDescent="0.25">
      <c r="A3584">
        <v>7399.6305465698197</v>
      </c>
      <c r="B3584">
        <f t="shared" si="55"/>
        <v>7.3028675515122821E-2</v>
      </c>
      <c r="C3584">
        <v>314.84939575195301</v>
      </c>
    </row>
    <row r="3585" spans="1:3" x14ac:dyDescent="0.25">
      <c r="A3585">
        <v>7416.9168472290003</v>
      </c>
      <c r="B3585">
        <f t="shared" si="55"/>
        <v>7.3199278038282758E-2</v>
      </c>
      <c r="C3585">
        <v>314.837310791015</v>
      </c>
    </row>
    <row r="3586" spans="1:3" x14ac:dyDescent="0.25">
      <c r="A3586">
        <v>7425.5962371826099</v>
      </c>
      <c r="B3586">
        <f t="shared" ref="B3586:B3649" si="56">A3586 / 101325</f>
        <v>7.3284936957143942E-2</v>
      </c>
      <c r="C3586">
        <v>314.83123779296801</v>
      </c>
    </row>
    <row r="3587" spans="1:3" x14ac:dyDescent="0.25">
      <c r="A3587">
        <v>7443.0274963378897</v>
      </c>
      <c r="B3587">
        <f t="shared" si="56"/>
        <v>7.3456970109428962E-2</v>
      </c>
      <c r="C3587">
        <v>314.81903076171801</v>
      </c>
    </row>
    <row r="3588" spans="1:3" x14ac:dyDescent="0.25">
      <c r="A3588">
        <v>7460.5550765991202</v>
      </c>
      <c r="B3588">
        <f t="shared" si="56"/>
        <v>7.3629953877119375E-2</v>
      </c>
      <c r="C3588">
        <v>314.80676269531199</v>
      </c>
    </row>
    <row r="3589" spans="1:3" x14ac:dyDescent="0.25">
      <c r="A3589">
        <v>7469.3555831909098</v>
      </c>
      <c r="B3589">
        <f t="shared" si="56"/>
        <v>7.3716808124262623E-2</v>
      </c>
      <c r="C3589">
        <v>314.80059814453102</v>
      </c>
    </row>
    <row r="3590" spans="1:3" x14ac:dyDescent="0.25">
      <c r="A3590">
        <v>7487.0300292968705</v>
      </c>
      <c r="B3590">
        <f t="shared" si="56"/>
        <v>7.389124134514552E-2</v>
      </c>
      <c r="C3590">
        <v>314.78820800781199</v>
      </c>
    </row>
    <row r="3591" spans="1:3" x14ac:dyDescent="0.25">
      <c r="A3591">
        <v>7504.8027038574201</v>
      </c>
      <c r="B3591">
        <f t="shared" si="56"/>
        <v>7.4066644005501309E-2</v>
      </c>
      <c r="C3591">
        <v>314.775787353515</v>
      </c>
    </row>
    <row r="3592" spans="1:3" x14ac:dyDescent="0.25">
      <c r="A3592">
        <v>7513.7271881103497</v>
      </c>
      <c r="B3592">
        <f t="shared" si="56"/>
        <v>7.4154721817027883E-2</v>
      </c>
      <c r="C3592">
        <v>314.76953125</v>
      </c>
    </row>
    <row r="3593" spans="1:3" x14ac:dyDescent="0.25">
      <c r="A3593">
        <v>7531.6476821899396</v>
      </c>
      <c r="B3593">
        <f t="shared" si="56"/>
        <v>7.4331583342609822E-2</v>
      </c>
      <c r="C3593">
        <v>314.75698852539</v>
      </c>
    </row>
    <row r="3594" spans="1:3" x14ac:dyDescent="0.25">
      <c r="A3594">
        <v>7549.6683120727503</v>
      </c>
      <c r="B3594">
        <f t="shared" si="56"/>
        <v>7.4509433131732056E-2</v>
      </c>
      <c r="C3594">
        <v>314.74435424804602</v>
      </c>
    </row>
    <row r="3595" spans="1:3" x14ac:dyDescent="0.25">
      <c r="A3595">
        <v>7558.7158203125</v>
      </c>
      <c r="B3595">
        <f t="shared" si="56"/>
        <v>7.4598725095608193E-2</v>
      </c>
      <c r="C3595">
        <v>314.738037109375</v>
      </c>
    </row>
    <row r="3596" spans="1:3" x14ac:dyDescent="0.25">
      <c r="A3596">
        <v>7576.88426971435</v>
      </c>
      <c r="B3596">
        <f t="shared" si="56"/>
        <v>7.4778033749956577E-2</v>
      </c>
      <c r="C3596">
        <v>314.72531127929602</v>
      </c>
    </row>
    <row r="3597" spans="1:3" x14ac:dyDescent="0.25">
      <c r="A3597">
        <v>7595.1557159423801</v>
      </c>
      <c r="B3597">
        <f t="shared" si="56"/>
        <v>7.4958358903946504E-2</v>
      </c>
      <c r="C3597">
        <v>314.71249389648398</v>
      </c>
    </row>
    <row r="3598" spans="1:3" x14ac:dyDescent="0.25">
      <c r="A3598">
        <v>7604.3272018432599</v>
      </c>
      <c r="B3598">
        <f t="shared" si="56"/>
        <v>7.504887443220587E-2</v>
      </c>
      <c r="C3598">
        <v>314.70608520507801</v>
      </c>
    </row>
    <row r="3599" spans="1:3" x14ac:dyDescent="0.25">
      <c r="A3599">
        <v>7622.7483749389603</v>
      </c>
      <c r="B3599">
        <f t="shared" si="56"/>
        <v>7.5230677275489363E-2</v>
      </c>
      <c r="C3599">
        <v>314.69317626953102</v>
      </c>
    </row>
    <row r="3600" spans="1:3" x14ac:dyDescent="0.25">
      <c r="A3600">
        <v>7641.2715911865198</v>
      </c>
      <c r="B3600">
        <f t="shared" si="56"/>
        <v>7.541348720638065E-2</v>
      </c>
      <c r="C3600">
        <v>314.68020629882801</v>
      </c>
    </row>
    <row r="3601" spans="1:3" x14ac:dyDescent="0.25">
      <c r="A3601">
        <v>7650.5699157714798</v>
      </c>
      <c r="B3601">
        <f t="shared" si="56"/>
        <v>7.5505254535124397E-2</v>
      </c>
      <c r="C3601">
        <v>314.67367553710898</v>
      </c>
    </row>
    <row r="3602" spans="1:3" x14ac:dyDescent="0.25">
      <c r="A3602">
        <v>7669.2457199096598</v>
      </c>
      <c r="B3602">
        <f t="shared" si="56"/>
        <v>7.5689570391410416E-2</v>
      </c>
      <c r="C3602">
        <v>314.66061401367102</v>
      </c>
    </row>
    <row r="3603" spans="1:3" x14ac:dyDescent="0.25">
      <c r="A3603">
        <v>7688.0235671996998</v>
      </c>
      <c r="B3603">
        <f t="shared" si="56"/>
        <v>7.5874893335304214E-2</v>
      </c>
      <c r="C3603">
        <v>314.6474609375</v>
      </c>
    </row>
    <row r="3604" spans="1:3" x14ac:dyDescent="0.25">
      <c r="A3604">
        <v>7697.4515914916901</v>
      </c>
      <c r="B3604">
        <f t="shared" si="56"/>
        <v>7.5967940700633507E-2</v>
      </c>
      <c r="C3604">
        <v>314.64083862304602</v>
      </c>
    </row>
    <row r="3605" spans="1:3" x14ac:dyDescent="0.25">
      <c r="A3605">
        <v>7716.3820266723596</v>
      </c>
      <c r="B3605">
        <f t="shared" si="56"/>
        <v>7.6154769569922134E-2</v>
      </c>
      <c r="C3605">
        <v>314.62759399414</v>
      </c>
    </row>
    <row r="3606" spans="1:3" x14ac:dyDescent="0.25">
      <c r="A3606">
        <v>7735.4173660278302</v>
      </c>
      <c r="B3606">
        <f t="shared" si="56"/>
        <v>7.6342633762919623E-2</v>
      </c>
      <c r="C3606">
        <v>314.6142578125</v>
      </c>
    </row>
    <row r="3607" spans="1:3" x14ac:dyDescent="0.25">
      <c r="A3607">
        <v>7744.97509002685</v>
      </c>
      <c r="B3607">
        <f t="shared" si="56"/>
        <v>7.6436961164834449E-2</v>
      </c>
      <c r="C3607">
        <v>314.60754394531199</v>
      </c>
    </row>
    <row r="3608" spans="1:3" x14ac:dyDescent="0.25">
      <c r="A3608">
        <v>7764.1668319702103</v>
      </c>
      <c r="B3608">
        <f t="shared" si="56"/>
        <v>7.6626368931361558E-2</v>
      </c>
      <c r="C3608">
        <v>314.59411621093699</v>
      </c>
    </row>
    <row r="3609" spans="1:3" x14ac:dyDescent="0.25">
      <c r="A3609">
        <v>7783.4634780883698</v>
      </c>
      <c r="B3609">
        <f t="shared" si="56"/>
        <v>7.6816812021597528E-2</v>
      </c>
      <c r="C3609">
        <v>314.58059692382801</v>
      </c>
    </row>
    <row r="3610" spans="1:3" x14ac:dyDescent="0.25">
      <c r="A3610">
        <v>7793.15090179443</v>
      </c>
      <c r="B3610">
        <f t="shared" si="56"/>
        <v>7.6912419460097997E-2</v>
      </c>
      <c r="C3610">
        <v>314.57379150390602</v>
      </c>
    </row>
    <row r="3611" spans="1:3" x14ac:dyDescent="0.25">
      <c r="A3611">
        <v>7812.6029968261701</v>
      </c>
      <c r="B3611">
        <f t="shared" si="56"/>
        <v>7.7104396711829948E-2</v>
      </c>
      <c r="C3611">
        <v>314.56018066406199</v>
      </c>
    </row>
    <row r="3612" spans="1:3" x14ac:dyDescent="0.25">
      <c r="A3612">
        <v>7832.1628570556604</v>
      </c>
      <c r="B3612">
        <f t="shared" si="56"/>
        <v>7.7297437523371926E-2</v>
      </c>
      <c r="C3612">
        <v>314.54644775390602</v>
      </c>
    </row>
    <row r="3613" spans="1:3" x14ac:dyDescent="0.25">
      <c r="A3613">
        <v>7841.9828414916901</v>
      </c>
      <c r="B3613">
        <f t="shared" si="56"/>
        <v>7.7394353234558996E-2</v>
      </c>
      <c r="C3613">
        <v>314.53958129882801</v>
      </c>
    </row>
    <row r="3614" spans="1:3" x14ac:dyDescent="0.25">
      <c r="A3614">
        <v>7861.7019653320303</v>
      </c>
      <c r="B3614">
        <f t="shared" si="56"/>
        <v>7.7588965855731856E-2</v>
      </c>
      <c r="C3614">
        <v>314.52575683593699</v>
      </c>
    </row>
    <row r="3615" spans="1:3" x14ac:dyDescent="0.25">
      <c r="A3615">
        <v>7881.5269470214798</v>
      </c>
      <c r="B3615">
        <f t="shared" si="56"/>
        <v>7.7784623212647216E-2</v>
      </c>
      <c r="C3615">
        <v>314.51187133789</v>
      </c>
    </row>
    <row r="3616" spans="1:3" x14ac:dyDescent="0.25">
      <c r="A3616">
        <v>7901.4587402343705</v>
      </c>
      <c r="B3616">
        <f t="shared" si="56"/>
        <v>7.7981334717338965E-2</v>
      </c>
      <c r="C3616">
        <v>314.49789428710898</v>
      </c>
    </row>
    <row r="3617" spans="1:3" x14ac:dyDescent="0.25">
      <c r="A3617">
        <v>7921.4982986450104</v>
      </c>
      <c r="B3617">
        <f t="shared" si="56"/>
        <v>7.8179109781840714E-2</v>
      </c>
      <c r="C3617">
        <v>314.48385620117102</v>
      </c>
    </row>
    <row r="3618" spans="1:3" x14ac:dyDescent="0.25">
      <c r="A3618">
        <v>7941.6475296020499</v>
      </c>
      <c r="B3618">
        <f t="shared" si="56"/>
        <v>7.8377967230220086E-2</v>
      </c>
      <c r="C3618">
        <v>314.4697265625</v>
      </c>
    </row>
    <row r="3619" spans="1:3" x14ac:dyDescent="0.25">
      <c r="A3619">
        <v>7951.76124572753</v>
      </c>
      <c r="B3619">
        <f t="shared" si="56"/>
        <v>7.8477781847792055E-2</v>
      </c>
      <c r="C3619">
        <v>314.462646484375</v>
      </c>
    </row>
    <row r="3620" spans="1:3" x14ac:dyDescent="0.25">
      <c r="A3620">
        <v>7972.0716476440402</v>
      </c>
      <c r="B3620">
        <f t="shared" si="56"/>
        <v>7.8678229929869628E-2</v>
      </c>
      <c r="C3620">
        <v>314.44839477539</v>
      </c>
    </row>
    <row r="3621" spans="1:3" x14ac:dyDescent="0.25">
      <c r="A3621">
        <v>7992.49267578125</v>
      </c>
      <c r="B3621">
        <f t="shared" si="56"/>
        <v>7.887976980785838E-2</v>
      </c>
      <c r="C3621">
        <v>314.43408203125</v>
      </c>
    </row>
    <row r="3622" spans="1:3" x14ac:dyDescent="0.25">
      <c r="A3622">
        <v>8013.02051544189</v>
      </c>
      <c r="B3622">
        <f t="shared" si="56"/>
        <v>7.9082363833623395E-2</v>
      </c>
      <c r="C3622">
        <v>314.41970825195301</v>
      </c>
    </row>
    <row r="3623" spans="1:3" x14ac:dyDescent="0.25">
      <c r="A3623">
        <v>8033.6589813232404</v>
      </c>
      <c r="B3623">
        <f t="shared" si="56"/>
        <v>7.9286049655299687E-2</v>
      </c>
      <c r="C3623">
        <v>314.40524291992102</v>
      </c>
    </row>
    <row r="3624" spans="1:3" x14ac:dyDescent="0.25">
      <c r="A3624">
        <v>8044.0225601196198</v>
      </c>
      <c r="B3624">
        <f t="shared" si="56"/>
        <v>7.93883302257056E-2</v>
      </c>
      <c r="C3624">
        <v>314.39794921875</v>
      </c>
    </row>
    <row r="3625" spans="1:3" x14ac:dyDescent="0.25">
      <c r="A3625">
        <v>8064.8250579833903</v>
      </c>
      <c r="B3625">
        <f t="shared" si="56"/>
        <v>7.9593634917181244E-2</v>
      </c>
      <c r="C3625">
        <v>314.38339233398398</v>
      </c>
    </row>
    <row r="3626" spans="1:3" x14ac:dyDescent="0.25">
      <c r="A3626">
        <v>8085.7410430908203</v>
      </c>
      <c r="B3626">
        <f t="shared" si="56"/>
        <v>7.980005964066933E-2</v>
      </c>
      <c r="C3626">
        <v>314.36871337890602</v>
      </c>
    </row>
    <row r="3627" spans="1:3" x14ac:dyDescent="0.25">
      <c r="A3627">
        <v>8096.2409973144504</v>
      </c>
      <c r="B3627">
        <f t="shared" si="56"/>
        <v>7.990368613189687E-2</v>
      </c>
      <c r="C3627">
        <v>314.36135864257801</v>
      </c>
    </row>
    <row r="3628" spans="1:3" x14ac:dyDescent="0.25">
      <c r="A3628">
        <v>8117.3229217529297</v>
      </c>
      <c r="B3628">
        <f t="shared" si="56"/>
        <v>8.011174854925171E-2</v>
      </c>
      <c r="C3628">
        <v>314.34655761718699</v>
      </c>
    </row>
    <row r="3629" spans="1:3" x14ac:dyDescent="0.25">
      <c r="A3629">
        <v>8138.5183334350504</v>
      </c>
      <c r="B3629">
        <f t="shared" si="56"/>
        <v>8.0320930998618811E-2</v>
      </c>
      <c r="C3629">
        <v>314.33169555664</v>
      </c>
    </row>
    <row r="3630" spans="1:3" x14ac:dyDescent="0.25">
      <c r="A3630">
        <v>8149.1575241088804</v>
      </c>
      <c r="B3630">
        <f t="shared" si="56"/>
        <v>8.0425931646769117E-2</v>
      </c>
      <c r="C3630">
        <v>314.32424926757801</v>
      </c>
    </row>
    <row r="3631" spans="1:3" x14ac:dyDescent="0.25">
      <c r="A3631">
        <v>8159.8262786865198</v>
      </c>
      <c r="B3631">
        <f t="shared" si="56"/>
        <v>8.053122406796466E-2</v>
      </c>
      <c r="C3631">
        <v>314.31677246093699</v>
      </c>
    </row>
    <row r="3632" spans="1:3" x14ac:dyDescent="0.25">
      <c r="A3632">
        <v>8181.2448501586896</v>
      </c>
      <c r="B3632">
        <f t="shared" si="56"/>
        <v>8.0742608933221702E-2</v>
      </c>
      <c r="C3632">
        <v>314.30172729492102</v>
      </c>
    </row>
    <row r="3633" spans="1:3" x14ac:dyDescent="0.25">
      <c r="A3633">
        <v>8202.7797698974591</v>
      </c>
      <c r="B3633">
        <f t="shared" si="56"/>
        <v>8.0955142066592239E-2</v>
      </c>
      <c r="C3633">
        <v>314.28662109375</v>
      </c>
    </row>
    <row r="3634" spans="1:3" x14ac:dyDescent="0.25">
      <c r="A3634">
        <v>8213.5896682739203</v>
      </c>
      <c r="B3634">
        <f t="shared" si="56"/>
        <v>8.1061827468777894E-2</v>
      </c>
      <c r="C3634">
        <v>314.279052734375</v>
      </c>
    </row>
    <row r="3635" spans="1:3" x14ac:dyDescent="0.25">
      <c r="A3635">
        <v>8235.2933883666992</v>
      </c>
      <c r="B3635">
        <f t="shared" si="56"/>
        <v>8.1276026532116449E-2</v>
      </c>
      <c r="C3635">
        <v>314.26382446289</v>
      </c>
    </row>
    <row r="3636" spans="1:3" x14ac:dyDescent="0.25">
      <c r="A3636">
        <v>8257.1134567260706</v>
      </c>
      <c r="B3636">
        <f t="shared" si="56"/>
        <v>8.1491373863568431E-2</v>
      </c>
      <c r="C3636">
        <v>314.24853515625</v>
      </c>
    </row>
    <row r="3637" spans="1:3" x14ac:dyDescent="0.25">
      <c r="A3637">
        <v>8279.0451049804597</v>
      </c>
      <c r="B3637">
        <f t="shared" si="56"/>
        <v>8.1707822402965299E-2</v>
      </c>
      <c r="C3637">
        <v>314.233154296875</v>
      </c>
    </row>
    <row r="3638" spans="1:3" x14ac:dyDescent="0.25">
      <c r="A3638">
        <v>8301.0940551757794</v>
      </c>
      <c r="B3638">
        <f t="shared" si="56"/>
        <v>8.1925428622509539E-2</v>
      </c>
      <c r="C3638">
        <v>314.217681884765</v>
      </c>
    </row>
    <row r="3639" spans="1:3" x14ac:dyDescent="0.25">
      <c r="A3639">
        <v>8312.1623992919904</v>
      </c>
      <c r="B3639">
        <f t="shared" si="56"/>
        <v>8.203466468583262E-2</v>
      </c>
      <c r="C3639">
        <v>314.20989990234301</v>
      </c>
    </row>
    <row r="3640" spans="1:3" x14ac:dyDescent="0.25">
      <c r="A3640">
        <v>8334.3849182128906</v>
      </c>
      <c r="B3640">
        <f t="shared" si="56"/>
        <v>8.2253983895513361E-2</v>
      </c>
      <c r="C3640">
        <v>314.19430541992102</v>
      </c>
    </row>
    <row r="3641" spans="1:3" x14ac:dyDescent="0.25">
      <c r="A3641">
        <v>8356.7228317260706</v>
      </c>
      <c r="B3641">
        <f t="shared" si="56"/>
        <v>8.2474441961273834E-2</v>
      </c>
      <c r="C3641">
        <v>314.17864990234301</v>
      </c>
    </row>
    <row r="3642" spans="1:3" x14ac:dyDescent="0.25">
      <c r="A3642">
        <v>8367.9351806640607</v>
      </c>
      <c r="B3642">
        <f t="shared" si="56"/>
        <v>8.2585099241688234E-2</v>
      </c>
      <c r="C3642">
        <v>314.17077636718699</v>
      </c>
    </row>
    <row r="3643" spans="1:3" x14ac:dyDescent="0.25">
      <c r="A3643">
        <v>8390.4514312744104</v>
      </c>
      <c r="B3643">
        <f t="shared" si="56"/>
        <v>8.280731735775386E-2</v>
      </c>
      <c r="C3643">
        <v>314.15496826171801</v>
      </c>
    </row>
    <row r="3644" spans="1:3" x14ac:dyDescent="0.25">
      <c r="A3644">
        <v>8413.0802154540997</v>
      </c>
      <c r="B3644">
        <f t="shared" si="56"/>
        <v>8.3030646093798177E-2</v>
      </c>
      <c r="C3644">
        <v>314.13909912109301</v>
      </c>
    </row>
    <row r="3645" spans="1:3" x14ac:dyDescent="0.25">
      <c r="A3645">
        <v>8424.4384765625</v>
      </c>
      <c r="B3645">
        <f t="shared" si="56"/>
        <v>8.3142743415371326E-2</v>
      </c>
      <c r="C3645">
        <v>314.13113403320301</v>
      </c>
    </row>
    <row r="3646" spans="1:3" x14ac:dyDescent="0.25">
      <c r="A3646">
        <v>8447.2475051879792</v>
      </c>
      <c r="B3646">
        <f t="shared" si="56"/>
        <v>8.3367851025788101E-2</v>
      </c>
      <c r="C3646">
        <v>314.11511230468699</v>
      </c>
    </row>
    <row r="3647" spans="1:3" x14ac:dyDescent="0.25">
      <c r="A3647">
        <v>8470.1757431030201</v>
      </c>
      <c r="B3647">
        <f t="shared" si="56"/>
        <v>8.3594135140419634E-2</v>
      </c>
      <c r="C3647">
        <v>314.099029541015</v>
      </c>
    </row>
    <row r="3648" spans="1:3" x14ac:dyDescent="0.25">
      <c r="A3648">
        <v>8493.2184219360297</v>
      </c>
      <c r="B3648">
        <f t="shared" si="56"/>
        <v>8.3821548699097262E-2</v>
      </c>
      <c r="C3648">
        <v>314.08285522460898</v>
      </c>
    </row>
    <row r="3649" spans="1:3" x14ac:dyDescent="0.25">
      <c r="A3649">
        <v>8516.3822174072193</v>
      </c>
      <c r="B3649">
        <f t="shared" si="56"/>
        <v>8.4050157586056939E-2</v>
      </c>
      <c r="C3649">
        <v>314.06658935546801</v>
      </c>
    </row>
    <row r="3650" spans="1:3" x14ac:dyDescent="0.25">
      <c r="A3650">
        <v>8539.6671295165997</v>
      </c>
      <c r="B3650">
        <f t="shared" ref="B3650:B3713" si="57">A3650 / 101325</f>
        <v>8.4279961801298792E-2</v>
      </c>
      <c r="C3650">
        <v>314.05026245117102</v>
      </c>
    </row>
    <row r="3651" spans="1:3" x14ac:dyDescent="0.25">
      <c r="A3651">
        <v>8563.0702972412091</v>
      </c>
      <c r="B3651">
        <f t="shared" si="57"/>
        <v>8.4510933108721528E-2</v>
      </c>
      <c r="C3651">
        <v>314.03384399414</v>
      </c>
    </row>
    <row r="3652" spans="1:3" x14ac:dyDescent="0.25">
      <c r="A3652">
        <v>8586.5926742553693</v>
      </c>
      <c r="B3652">
        <f t="shared" si="57"/>
        <v>8.474308092035894E-2</v>
      </c>
      <c r="C3652">
        <v>314.01730346679602</v>
      </c>
    </row>
    <row r="3653" spans="1:3" x14ac:dyDescent="0.25">
      <c r="A3653">
        <v>8598.4020233154297</v>
      </c>
      <c r="B3653">
        <f t="shared" si="57"/>
        <v>8.4859630133880384E-2</v>
      </c>
      <c r="C3653">
        <v>314.009033203125</v>
      </c>
    </row>
    <row r="3654" spans="1:3" x14ac:dyDescent="0.25">
      <c r="A3654">
        <v>8622.1065521240198</v>
      </c>
      <c r="B3654">
        <f t="shared" si="57"/>
        <v>8.5093575643957753E-2</v>
      </c>
      <c r="C3654">
        <v>313.99237060546801</v>
      </c>
    </row>
    <row r="3655" spans="1:3" x14ac:dyDescent="0.25">
      <c r="A3655">
        <v>8645.93410491943</v>
      </c>
      <c r="B3655">
        <f t="shared" si="57"/>
        <v>8.5328735306384698E-2</v>
      </c>
      <c r="C3655">
        <v>313.97564697265602</v>
      </c>
    </row>
    <row r="3656" spans="1:3" x14ac:dyDescent="0.25">
      <c r="A3656">
        <v>8657.8931808471607</v>
      </c>
      <c r="B3656">
        <f t="shared" si="57"/>
        <v>8.5446762209199709E-2</v>
      </c>
      <c r="C3656">
        <v>313.96725463867102</v>
      </c>
    </row>
    <row r="3657" spans="1:3" x14ac:dyDescent="0.25">
      <c r="A3657">
        <v>8681.9019317626899</v>
      </c>
      <c r="B3657">
        <f t="shared" si="57"/>
        <v>8.5683710158032958E-2</v>
      </c>
      <c r="C3657">
        <v>313.95040893554602</v>
      </c>
    </row>
    <row r="3658" spans="1:3" x14ac:dyDescent="0.25">
      <c r="A3658">
        <v>8706.0365676879792</v>
      </c>
      <c r="B3658">
        <f t="shared" si="57"/>
        <v>8.5921900495316839E-2</v>
      </c>
      <c r="C3658">
        <v>313.93347167968699</v>
      </c>
    </row>
    <row r="3659" spans="1:3" x14ac:dyDescent="0.25">
      <c r="A3659">
        <v>8730.2913665771393</v>
      </c>
      <c r="B3659">
        <f t="shared" si="57"/>
        <v>8.6161276748849144E-2</v>
      </c>
      <c r="C3659">
        <v>313.916412353515</v>
      </c>
    </row>
    <row r="3660" spans="1:3" x14ac:dyDescent="0.25">
      <c r="A3660">
        <v>8754.6701431274396</v>
      </c>
      <c r="B3660">
        <f t="shared" si="57"/>
        <v>8.6401876566764763E-2</v>
      </c>
      <c r="C3660">
        <v>313.89929199218699</v>
      </c>
    </row>
    <row r="3661" spans="1:3" x14ac:dyDescent="0.25">
      <c r="A3661">
        <v>8779.1709899902307</v>
      </c>
      <c r="B3661">
        <f t="shared" si="57"/>
        <v>8.6643681124996111E-2</v>
      </c>
      <c r="C3661">
        <v>313.88211059570301</v>
      </c>
    </row>
    <row r="3662" spans="1:3" x14ac:dyDescent="0.25">
      <c r="A3662">
        <v>8803.7967681884693</v>
      </c>
      <c r="B3662">
        <f t="shared" si="57"/>
        <v>8.688671865964441E-2</v>
      </c>
      <c r="C3662">
        <v>313.86480712890602</v>
      </c>
    </row>
    <row r="3663" spans="1:3" x14ac:dyDescent="0.25">
      <c r="A3663">
        <v>8828.5474777221607</v>
      </c>
      <c r="B3663">
        <f t="shared" si="57"/>
        <v>8.7130989170709702E-2</v>
      </c>
      <c r="C3663">
        <v>313.847412109375</v>
      </c>
    </row>
    <row r="3664" spans="1:3" x14ac:dyDescent="0.25">
      <c r="A3664">
        <v>8840.9700393676703</v>
      </c>
      <c r="B3664">
        <f t="shared" si="57"/>
        <v>8.7253590321911378E-2</v>
      </c>
      <c r="C3664">
        <v>313.83868408203102</v>
      </c>
    </row>
    <row r="3665" spans="1:3" x14ac:dyDescent="0.25">
      <c r="A3665">
        <v>8865.9105300903302</v>
      </c>
      <c r="B3665">
        <f t="shared" si="57"/>
        <v>8.7499733827686457E-2</v>
      </c>
      <c r="C3665">
        <v>313.82116699218699</v>
      </c>
    </row>
    <row r="3666" spans="1:3" x14ac:dyDescent="0.25">
      <c r="A3666">
        <v>8890.97118377685</v>
      </c>
      <c r="B3666">
        <f t="shared" si="57"/>
        <v>8.774706324970985E-2</v>
      </c>
      <c r="C3666">
        <v>313.80355834960898</v>
      </c>
    </row>
    <row r="3667" spans="1:3" x14ac:dyDescent="0.25">
      <c r="A3667">
        <v>8903.5511016845703</v>
      </c>
      <c r="B3667">
        <f t="shared" si="57"/>
        <v>8.7871217386474909E-2</v>
      </c>
      <c r="C3667">
        <v>313.79473876953102</v>
      </c>
    </row>
    <row r="3668" spans="1:3" x14ac:dyDescent="0.25">
      <c r="A3668">
        <v>8928.8043975830005</v>
      </c>
      <c r="B3668">
        <f t="shared" si="57"/>
        <v>8.8120448039309157E-2</v>
      </c>
      <c r="C3668">
        <v>313.77697753906199</v>
      </c>
    </row>
    <row r="3669" spans="1:3" x14ac:dyDescent="0.25">
      <c r="A3669">
        <v>8954.1845321655201</v>
      </c>
      <c r="B3669">
        <f t="shared" si="57"/>
        <v>8.8370930492627883E-2</v>
      </c>
      <c r="C3669">
        <v>313.75915527343699</v>
      </c>
    </row>
    <row r="3670" spans="1:3" x14ac:dyDescent="0.25">
      <c r="A3670">
        <v>8966.9208526611292</v>
      </c>
      <c r="B3670">
        <f t="shared" si="57"/>
        <v>8.8496628202922561E-2</v>
      </c>
      <c r="C3670">
        <v>313.75021362304602</v>
      </c>
    </row>
    <row r="3671" spans="1:3" x14ac:dyDescent="0.25">
      <c r="A3671">
        <v>8992.49172210693</v>
      </c>
      <c r="B3671">
        <f t="shared" si="57"/>
        <v>8.8748993062984755E-2</v>
      </c>
      <c r="C3671">
        <v>313.73223876953102</v>
      </c>
    </row>
    <row r="3672" spans="1:3" x14ac:dyDescent="0.25">
      <c r="A3672">
        <v>9018.1884765625</v>
      </c>
      <c r="B3672">
        <f t="shared" si="57"/>
        <v>8.9002600311497662E-2</v>
      </c>
      <c r="C3672">
        <v>313.71417236328102</v>
      </c>
    </row>
    <row r="3673" spans="1:3" x14ac:dyDescent="0.25">
      <c r="A3673">
        <v>9031.0869216918909</v>
      </c>
      <c r="B3673">
        <f t="shared" si="57"/>
        <v>8.9129898067524208E-2</v>
      </c>
      <c r="C3673">
        <v>313.70510864257801</v>
      </c>
    </row>
    <row r="3674" spans="1:3" x14ac:dyDescent="0.25">
      <c r="A3674">
        <v>9056.9753646850495</v>
      </c>
      <c r="B3674">
        <f t="shared" si="57"/>
        <v>8.9385397134814207E-2</v>
      </c>
      <c r="C3674">
        <v>313.686920166015</v>
      </c>
    </row>
    <row r="3675" spans="1:3" x14ac:dyDescent="0.25">
      <c r="A3675">
        <v>9082.9944610595703</v>
      </c>
      <c r="B3675">
        <f t="shared" si="57"/>
        <v>8.9642185650723613E-2</v>
      </c>
      <c r="C3675">
        <v>313.66864013671801</v>
      </c>
    </row>
    <row r="3676" spans="1:3" x14ac:dyDescent="0.25">
      <c r="A3676">
        <v>9109.1413497924805</v>
      </c>
      <c r="B3676">
        <f t="shared" si="57"/>
        <v>8.9900235379151053E-2</v>
      </c>
      <c r="C3676">
        <v>313.65026855468699</v>
      </c>
    </row>
    <row r="3677" spans="1:3" x14ac:dyDescent="0.25">
      <c r="A3677">
        <v>9135.4188919067292</v>
      </c>
      <c r="B3677">
        <f t="shared" si="57"/>
        <v>9.0159574556197677E-2</v>
      </c>
      <c r="C3677">
        <v>313.63180541992102</v>
      </c>
    </row>
    <row r="3678" spans="1:3" x14ac:dyDescent="0.25">
      <c r="A3678">
        <v>9161.8251800537091</v>
      </c>
      <c r="B3678">
        <f t="shared" si="57"/>
        <v>9.0420184357796293E-2</v>
      </c>
      <c r="C3678">
        <v>313.61325073242102</v>
      </c>
    </row>
    <row r="3679" spans="1:3" x14ac:dyDescent="0.25">
      <c r="A3679">
        <v>9188.3611679077094</v>
      </c>
      <c r="B3679">
        <f t="shared" si="57"/>
        <v>9.0682074195980358E-2</v>
      </c>
      <c r="C3679">
        <v>313.59457397460898</v>
      </c>
    </row>
    <row r="3680" spans="1:3" x14ac:dyDescent="0.25">
      <c r="A3680">
        <v>9215.0278091430591</v>
      </c>
      <c r="B3680">
        <f t="shared" si="57"/>
        <v>9.0945253482783706E-2</v>
      </c>
      <c r="C3680">
        <v>313.57583618164</v>
      </c>
    </row>
    <row r="3681" spans="1:3" x14ac:dyDescent="0.25">
      <c r="A3681">
        <v>9228.4107208251899</v>
      </c>
      <c r="B3681">
        <f t="shared" si="57"/>
        <v>9.1077332551938714E-2</v>
      </c>
      <c r="C3681">
        <v>313.56643676757801</v>
      </c>
    </row>
    <row r="3682" spans="1:3" x14ac:dyDescent="0.25">
      <c r="A3682">
        <v>9255.2738189697193</v>
      </c>
      <c r="B3682">
        <f t="shared" si="57"/>
        <v>9.1342450717687831E-2</v>
      </c>
      <c r="C3682">
        <v>313.54754638671801</v>
      </c>
    </row>
    <row r="3683" spans="1:3" x14ac:dyDescent="0.25">
      <c r="A3683">
        <v>9282.2675704956</v>
      </c>
      <c r="B3683">
        <f t="shared" si="57"/>
        <v>9.1608858332056259E-2</v>
      </c>
      <c r="C3683">
        <v>313.528564453125</v>
      </c>
    </row>
    <row r="3684" spans="1:3" x14ac:dyDescent="0.25">
      <c r="A3684">
        <v>9295.8154678344708</v>
      </c>
      <c r="B3684">
        <f t="shared" si="57"/>
        <v>9.1742565683044369E-2</v>
      </c>
      <c r="C3684">
        <v>313.51904296875</v>
      </c>
    </row>
    <row r="3685" spans="1:3" x14ac:dyDescent="0.25">
      <c r="A3685">
        <v>9323.0075836181604</v>
      </c>
      <c r="B3685">
        <f t="shared" si="57"/>
        <v>9.2010931000425955E-2</v>
      </c>
      <c r="C3685">
        <v>313.499908447265</v>
      </c>
    </row>
    <row r="3686" spans="1:3" x14ac:dyDescent="0.25">
      <c r="A3686">
        <v>9350.3351211547797</v>
      </c>
      <c r="B3686">
        <f t="shared" si="57"/>
        <v>9.2280632826595405E-2</v>
      </c>
      <c r="C3686">
        <v>313.480712890625</v>
      </c>
    </row>
    <row r="3687" spans="1:3" x14ac:dyDescent="0.25">
      <c r="A3687">
        <v>9364.0460968017505</v>
      </c>
      <c r="B3687">
        <f t="shared" si="57"/>
        <v>9.2415949635349132E-2</v>
      </c>
      <c r="C3687">
        <v>313.47106933593699</v>
      </c>
    </row>
    <row r="3688" spans="1:3" x14ac:dyDescent="0.25">
      <c r="A3688">
        <v>9391.5710449218695</v>
      </c>
      <c r="B3688">
        <f t="shared" si="57"/>
        <v>9.2687599752498101E-2</v>
      </c>
      <c r="C3688">
        <v>313.45169067382801</v>
      </c>
    </row>
    <row r="3689" spans="1:3" x14ac:dyDescent="0.25">
      <c r="A3689">
        <v>9419.22950744628</v>
      </c>
      <c r="B3689">
        <f t="shared" si="57"/>
        <v>9.2960567554367435E-2</v>
      </c>
      <c r="C3689">
        <v>313.43225097656199</v>
      </c>
    </row>
    <row r="3690" spans="1:3" x14ac:dyDescent="0.25">
      <c r="A3690">
        <v>9433.1102371215802</v>
      </c>
      <c r="B3690">
        <f t="shared" si="57"/>
        <v>9.3097559705122929E-2</v>
      </c>
      <c r="C3690">
        <v>313.42248535156199</v>
      </c>
    </row>
    <row r="3691" spans="1:3" x14ac:dyDescent="0.25">
      <c r="A3691">
        <v>9460.9680175781195</v>
      </c>
      <c r="B3691">
        <f t="shared" si="57"/>
        <v>9.337249462203917E-2</v>
      </c>
      <c r="C3691">
        <v>313.40289306640602</v>
      </c>
    </row>
    <row r="3692" spans="1:3" x14ac:dyDescent="0.25">
      <c r="A3692">
        <v>9488.9602661132794</v>
      </c>
      <c r="B3692">
        <f t="shared" si="57"/>
        <v>9.3648756635709637E-2</v>
      </c>
      <c r="C3692">
        <v>313.383209228515</v>
      </c>
    </row>
    <row r="3693" spans="1:3" x14ac:dyDescent="0.25">
      <c r="A3693">
        <v>9517.0907974243091</v>
      </c>
      <c r="B3693">
        <f t="shared" si="57"/>
        <v>9.3926383394269022E-2</v>
      </c>
      <c r="C3693">
        <v>313.36340332031199</v>
      </c>
    </row>
    <row r="3694" spans="1:3" x14ac:dyDescent="0.25">
      <c r="A3694">
        <v>9545.3548431396393</v>
      </c>
      <c r="B3694">
        <f t="shared" si="57"/>
        <v>9.4205327837548869E-2</v>
      </c>
      <c r="C3694">
        <v>313.34353637695301</v>
      </c>
    </row>
    <row r="3695" spans="1:3" x14ac:dyDescent="0.25">
      <c r="A3695">
        <v>9573.7533569335901</v>
      </c>
      <c r="B3695">
        <f t="shared" si="57"/>
        <v>9.4485599377582927E-2</v>
      </c>
      <c r="C3695">
        <v>313.32354736328102</v>
      </c>
    </row>
    <row r="3696" spans="1:3" x14ac:dyDescent="0.25">
      <c r="A3696">
        <v>9602.2891998290997</v>
      </c>
      <c r="B3696">
        <f t="shared" si="57"/>
        <v>9.4767226250472236E-2</v>
      </c>
      <c r="C3696">
        <v>313.303466796875</v>
      </c>
    </row>
    <row r="3697" spans="1:3" x14ac:dyDescent="0.25">
      <c r="A3697">
        <v>9630.9595108032208</v>
      </c>
      <c r="B3697">
        <f t="shared" si="57"/>
        <v>9.5050180220115674E-2</v>
      </c>
      <c r="C3697">
        <v>313.28329467773398</v>
      </c>
    </row>
    <row r="3698" spans="1:3" x14ac:dyDescent="0.25">
      <c r="A3698">
        <v>9645.3485488891602</v>
      </c>
      <c r="B3698">
        <f t="shared" si="57"/>
        <v>9.5192188984842441E-2</v>
      </c>
      <c r="C3698">
        <v>313.273193359375</v>
      </c>
    </row>
    <row r="3699" spans="1:3" x14ac:dyDescent="0.25">
      <c r="A3699">
        <v>9674.2248535156195</v>
      </c>
      <c r="B3699">
        <f t="shared" si="57"/>
        <v>9.5477175953768756E-2</v>
      </c>
      <c r="C3699">
        <v>313.25286865234301</v>
      </c>
    </row>
    <row r="3700" spans="1:3" x14ac:dyDescent="0.25">
      <c r="A3700">
        <v>9703.2394409179597</v>
      </c>
      <c r="B3700">
        <f t="shared" si="57"/>
        <v>9.5763527667584114E-2</v>
      </c>
      <c r="C3700">
        <v>313.23245239257801</v>
      </c>
    </row>
    <row r="3701" spans="1:3" x14ac:dyDescent="0.25">
      <c r="A3701">
        <v>9717.7963256835901</v>
      </c>
      <c r="B3701">
        <f t="shared" si="57"/>
        <v>9.5907192950245149E-2</v>
      </c>
      <c r="C3701">
        <v>313.22219848632801</v>
      </c>
    </row>
    <row r="3702" spans="1:3" x14ac:dyDescent="0.25">
      <c r="A3702">
        <v>9747.0159530639594</v>
      </c>
      <c r="B3702">
        <f t="shared" si="57"/>
        <v>9.6195568251309746E-2</v>
      </c>
      <c r="C3702">
        <v>313.20162963867102</v>
      </c>
    </row>
    <row r="3703" spans="1:3" x14ac:dyDescent="0.25">
      <c r="A3703">
        <v>9776.3767242431604</v>
      </c>
      <c r="B3703">
        <f t="shared" si="57"/>
        <v>9.6485336533364524E-2</v>
      </c>
      <c r="C3703">
        <v>313.18096923828102</v>
      </c>
    </row>
    <row r="3704" spans="1:3" x14ac:dyDescent="0.25">
      <c r="A3704">
        <v>9791.1071777343695</v>
      </c>
      <c r="B3704">
        <f t="shared" si="57"/>
        <v>9.6630714806162046E-2</v>
      </c>
      <c r="C3704">
        <v>313.17059326171801</v>
      </c>
    </row>
    <row r="3705" spans="1:3" x14ac:dyDescent="0.25">
      <c r="A3705">
        <v>9820.6748962402307</v>
      </c>
      <c r="B3705">
        <f t="shared" si="57"/>
        <v>9.6922525499533493E-2</v>
      </c>
      <c r="C3705">
        <v>313.14978027343699</v>
      </c>
    </row>
    <row r="3706" spans="1:3" x14ac:dyDescent="0.25">
      <c r="A3706">
        <v>9850.3808975219708</v>
      </c>
      <c r="B3706">
        <f t="shared" si="57"/>
        <v>9.7215700937793942E-2</v>
      </c>
      <c r="C3706">
        <v>313.12887573242102</v>
      </c>
    </row>
    <row r="3707" spans="1:3" x14ac:dyDescent="0.25">
      <c r="A3707">
        <v>9865.2868270874005</v>
      </c>
      <c r="B3707">
        <f t="shared" si="57"/>
        <v>9.7362811024795465E-2</v>
      </c>
      <c r="C3707">
        <v>313.11837768554602</v>
      </c>
    </row>
    <row r="3708" spans="1:3" x14ac:dyDescent="0.25">
      <c r="A3708">
        <v>9895.20263671875</v>
      </c>
      <c r="B3708">
        <f t="shared" si="57"/>
        <v>9.765805711047372E-2</v>
      </c>
      <c r="C3708">
        <v>313.09732055664</v>
      </c>
    </row>
    <row r="3709" spans="1:3" x14ac:dyDescent="0.25">
      <c r="A3709">
        <v>9910.2144241333008</v>
      </c>
      <c r="B3709">
        <f t="shared" si="57"/>
        <v>9.7806211933217868E-2</v>
      </c>
      <c r="C3709">
        <v>313.08676147460898</v>
      </c>
    </row>
    <row r="3710" spans="1:3" x14ac:dyDescent="0.25">
      <c r="A3710">
        <v>9940.3400421142505</v>
      </c>
      <c r="B3710">
        <f t="shared" si="57"/>
        <v>9.8103528666313847E-2</v>
      </c>
      <c r="C3710">
        <v>313.06552124023398</v>
      </c>
    </row>
    <row r="3711" spans="1:3" x14ac:dyDescent="0.25">
      <c r="A3711">
        <v>9970.6048965454102</v>
      </c>
      <c r="B3711">
        <f t="shared" si="57"/>
        <v>9.8402219556332687E-2</v>
      </c>
      <c r="C3711">
        <v>313.04421997070301</v>
      </c>
    </row>
    <row r="3712" spans="1:3" x14ac:dyDescent="0.25">
      <c r="A3712">
        <v>10001.012802124</v>
      </c>
      <c r="B3712">
        <f t="shared" si="57"/>
        <v>9.8702322251408833E-2</v>
      </c>
      <c r="C3712">
        <v>313.02279663085898</v>
      </c>
    </row>
    <row r="3713" spans="1:3" x14ac:dyDescent="0.25">
      <c r="A3713">
        <v>10016.2696838378</v>
      </c>
      <c r="B3713">
        <f t="shared" si="57"/>
        <v>9.8852895966817664E-2</v>
      </c>
      <c r="C3713">
        <v>313.01205444335898</v>
      </c>
    </row>
    <row r="3714" spans="1:3" x14ac:dyDescent="0.25">
      <c r="A3714">
        <v>10046.890258789001</v>
      </c>
      <c r="B3714">
        <f t="shared" ref="B3714:B3777" si="58">A3714 / 101325</f>
        <v>9.9155097545413282E-2</v>
      </c>
      <c r="C3714">
        <v>312.99050903320301</v>
      </c>
    </row>
    <row r="3715" spans="1:3" x14ac:dyDescent="0.25">
      <c r="A3715">
        <v>10077.651977539001</v>
      </c>
      <c r="B3715">
        <f t="shared" si="58"/>
        <v>9.9458692104998775E-2</v>
      </c>
      <c r="C3715">
        <v>312.96884155273398</v>
      </c>
    </row>
    <row r="3716" spans="1:3" x14ac:dyDescent="0.25">
      <c r="A3716">
        <v>10093.086242675699</v>
      </c>
      <c r="B3716">
        <f t="shared" si="58"/>
        <v>9.9611016458679494E-2</v>
      </c>
      <c r="C3716">
        <v>312.95797729492102</v>
      </c>
    </row>
    <row r="3717" spans="1:3" x14ac:dyDescent="0.25">
      <c r="A3717">
        <v>10124.059677124</v>
      </c>
      <c r="B3717">
        <f t="shared" si="58"/>
        <v>9.9916700489750807E-2</v>
      </c>
      <c r="C3717">
        <v>312.93615722656199</v>
      </c>
    </row>
    <row r="3718" spans="1:3" x14ac:dyDescent="0.25">
      <c r="A3718">
        <v>10155.178070068299</v>
      </c>
      <c r="B3718">
        <f t="shared" si="58"/>
        <v>0.1002238151499462</v>
      </c>
      <c r="C3718">
        <v>312.91421508789</v>
      </c>
    </row>
    <row r="3719" spans="1:3" x14ac:dyDescent="0.25">
      <c r="A3719">
        <v>10186.4395141601</v>
      </c>
      <c r="B3719">
        <f t="shared" si="58"/>
        <v>0.10053234161519961</v>
      </c>
      <c r="C3719">
        <v>312.89221191406199</v>
      </c>
    </row>
    <row r="3720" spans="1:3" x14ac:dyDescent="0.25">
      <c r="A3720">
        <v>10217.8449630737</v>
      </c>
      <c r="B3720">
        <f t="shared" si="58"/>
        <v>0.10084228929754453</v>
      </c>
      <c r="C3720">
        <v>312.87008666992102</v>
      </c>
    </row>
    <row r="3721" spans="1:3" x14ac:dyDescent="0.25">
      <c r="A3721">
        <v>10249.3906021118</v>
      </c>
      <c r="B3721">
        <f t="shared" si="58"/>
        <v>0.10115362054884579</v>
      </c>
      <c r="C3721">
        <v>312.84783935546801</v>
      </c>
    </row>
    <row r="3722" spans="1:3" x14ac:dyDescent="0.25">
      <c r="A3722">
        <v>10281.0840606689</v>
      </c>
      <c r="B3722">
        <f t="shared" si="58"/>
        <v>0.10146641066537281</v>
      </c>
      <c r="C3722">
        <v>312.82553100585898</v>
      </c>
    </row>
    <row r="3723" spans="1:3" x14ac:dyDescent="0.25">
      <c r="A3723">
        <v>10312.920570373501</v>
      </c>
      <c r="B3723">
        <f t="shared" si="58"/>
        <v>0.10178061258695781</v>
      </c>
      <c r="C3723">
        <v>312.80310058593699</v>
      </c>
    </row>
    <row r="3724" spans="1:3" x14ac:dyDescent="0.25">
      <c r="A3724">
        <v>10328.8955688476</v>
      </c>
      <c r="B3724">
        <f t="shared" si="58"/>
        <v>0.10193827356375623</v>
      </c>
      <c r="C3724">
        <v>312.79183959960898</v>
      </c>
    </row>
    <row r="3725" spans="1:3" x14ac:dyDescent="0.25">
      <c r="A3725">
        <v>10360.949516296299</v>
      </c>
      <c r="B3725">
        <f t="shared" si="58"/>
        <v>0.10225462142902837</v>
      </c>
      <c r="C3725">
        <v>312.76925659179602</v>
      </c>
    </row>
    <row r="3726" spans="1:3" x14ac:dyDescent="0.25">
      <c r="A3726">
        <v>10377.0322799682</v>
      </c>
      <c r="B3726">
        <f t="shared" si="58"/>
        <v>0.10241334596563731</v>
      </c>
      <c r="C3726">
        <v>312.75790405273398</v>
      </c>
    </row>
    <row r="3727" spans="1:3" x14ac:dyDescent="0.25">
      <c r="A3727">
        <v>10409.3036651611</v>
      </c>
      <c r="B3727">
        <f t="shared" si="58"/>
        <v>0.10273183977459759</v>
      </c>
      <c r="C3727">
        <v>312.73516845703102</v>
      </c>
    </row>
    <row r="3728" spans="1:3" x14ac:dyDescent="0.25">
      <c r="A3728">
        <v>10441.7209625244</v>
      </c>
      <c r="B3728">
        <f t="shared" si="58"/>
        <v>0.1030517736247165</v>
      </c>
      <c r="C3728">
        <v>312.712310791015</v>
      </c>
    </row>
    <row r="3729" spans="1:3" x14ac:dyDescent="0.25">
      <c r="A3729">
        <v>10474.2851257324</v>
      </c>
      <c r="B3729">
        <f t="shared" si="58"/>
        <v>0.10337315692802763</v>
      </c>
      <c r="C3729">
        <v>312.689361572265</v>
      </c>
    </row>
    <row r="3730" spans="1:3" x14ac:dyDescent="0.25">
      <c r="A3730">
        <v>10490.623474120999</v>
      </c>
      <c r="B3730">
        <f t="shared" si="58"/>
        <v>0.10353440388967183</v>
      </c>
      <c r="C3730">
        <v>312.67785644531199</v>
      </c>
    </row>
    <row r="3731" spans="1:3" x14ac:dyDescent="0.25">
      <c r="A3731">
        <v>10523.4069824218</v>
      </c>
      <c r="B3731">
        <f t="shared" si="58"/>
        <v>0.10385795196073823</v>
      </c>
      <c r="C3731">
        <v>312.65472412109301</v>
      </c>
    </row>
    <row r="3732" spans="1:3" x14ac:dyDescent="0.25">
      <c r="A3732">
        <v>10556.339263915999</v>
      </c>
      <c r="B3732">
        <f t="shared" si="58"/>
        <v>0.10418296830906489</v>
      </c>
      <c r="C3732">
        <v>312.63150024414</v>
      </c>
    </row>
    <row r="3733" spans="1:3" x14ac:dyDescent="0.25">
      <c r="A3733">
        <v>10589.418411254799</v>
      </c>
      <c r="B3733">
        <f t="shared" si="58"/>
        <v>0.10450943411058276</v>
      </c>
      <c r="C3733">
        <v>312.60818481445301</v>
      </c>
    </row>
    <row r="3734" spans="1:3" x14ac:dyDescent="0.25">
      <c r="A3734">
        <v>10622.6463317871</v>
      </c>
      <c r="B3734">
        <f t="shared" si="58"/>
        <v>0.10483736818936196</v>
      </c>
      <c r="C3734">
        <v>312.58477783203102</v>
      </c>
    </row>
    <row r="3735" spans="1:3" x14ac:dyDescent="0.25">
      <c r="A3735">
        <v>10656.018257141101</v>
      </c>
      <c r="B3735">
        <f t="shared" si="58"/>
        <v>0.10516672348523169</v>
      </c>
      <c r="C3735">
        <v>312.56121826171801</v>
      </c>
    </row>
    <row r="3736" spans="1:3" x14ac:dyDescent="0.25">
      <c r="A3736">
        <v>10689.5399093627</v>
      </c>
      <c r="B3736">
        <f t="shared" si="58"/>
        <v>0.10549755647039427</v>
      </c>
      <c r="C3736">
        <v>312.53759765625</v>
      </c>
    </row>
    <row r="3737" spans="1:3" x14ac:dyDescent="0.25">
      <c r="A3737">
        <v>10723.211288452099</v>
      </c>
      <c r="B3737">
        <f t="shared" si="58"/>
        <v>0.10582986714485171</v>
      </c>
      <c r="C3737">
        <v>312.51385498046801</v>
      </c>
    </row>
    <row r="3738" spans="1:3" x14ac:dyDescent="0.25">
      <c r="A3738">
        <v>10757.0323944091</v>
      </c>
      <c r="B3738">
        <f t="shared" si="58"/>
        <v>0.10616365550860202</v>
      </c>
      <c r="C3738">
        <v>312.489990234375</v>
      </c>
    </row>
    <row r="3739" spans="1:3" x14ac:dyDescent="0.25">
      <c r="A3739">
        <v>10791.000366210899</v>
      </c>
      <c r="B3739">
        <f t="shared" si="58"/>
        <v>0.10649889332554552</v>
      </c>
      <c r="C3739">
        <v>312.46603393554602</v>
      </c>
    </row>
    <row r="3740" spans="1:3" x14ac:dyDescent="0.25">
      <c r="A3740">
        <v>10825.119972229</v>
      </c>
      <c r="B3740">
        <f t="shared" si="58"/>
        <v>0.10683562765584999</v>
      </c>
      <c r="C3740">
        <v>312.44195556640602</v>
      </c>
    </row>
    <row r="3741" spans="1:3" x14ac:dyDescent="0.25">
      <c r="A3741">
        <v>10859.3864440917</v>
      </c>
      <c r="B3741">
        <f t="shared" si="58"/>
        <v>0.10717381143934568</v>
      </c>
      <c r="C3741">
        <v>312.41778564453102</v>
      </c>
    </row>
    <row r="3742" spans="1:3" x14ac:dyDescent="0.25">
      <c r="A3742">
        <v>10893.8055038452</v>
      </c>
      <c r="B3742">
        <f t="shared" si="58"/>
        <v>0.10751350114823785</v>
      </c>
      <c r="C3742">
        <v>312.39349365234301</v>
      </c>
    </row>
    <row r="3743" spans="1:3" x14ac:dyDescent="0.25">
      <c r="A3743">
        <v>10911.070823669401</v>
      </c>
      <c r="B3743">
        <f t="shared" si="58"/>
        <v>0.10768389660665582</v>
      </c>
      <c r="C3743">
        <v>312.38131713867102</v>
      </c>
    </row>
    <row r="3744" spans="1:3" x14ac:dyDescent="0.25">
      <c r="A3744">
        <v>10945.7178115844</v>
      </c>
      <c r="B3744">
        <f t="shared" si="58"/>
        <v>0.10802583579160523</v>
      </c>
      <c r="C3744">
        <v>312.35687255859301</v>
      </c>
    </row>
    <row r="3745" spans="1:3" x14ac:dyDescent="0.25">
      <c r="A3745">
        <v>10980.5107116699</v>
      </c>
      <c r="B3745">
        <f t="shared" si="58"/>
        <v>0.10836921501771428</v>
      </c>
      <c r="C3745">
        <v>312.33233642578102</v>
      </c>
    </row>
    <row r="3746" spans="1:3" x14ac:dyDescent="0.25">
      <c r="A3746">
        <v>10997.9667663574</v>
      </c>
      <c r="B3746">
        <f t="shared" si="58"/>
        <v>0.1085414928828759</v>
      </c>
      <c r="C3746">
        <v>312.32000732421801</v>
      </c>
    </row>
    <row r="3747" spans="1:3" x14ac:dyDescent="0.25">
      <c r="A3747">
        <v>11032.9895019531</v>
      </c>
      <c r="B3747">
        <f t="shared" si="58"/>
        <v>0.10888714040911028</v>
      </c>
      <c r="C3747">
        <v>312.29528808593699</v>
      </c>
    </row>
    <row r="3748" spans="1:3" x14ac:dyDescent="0.25">
      <c r="A3748">
        <v>11068.1591033935</v>
      </c>
      <c r="B3748">
        <f t="shared" si="58"/>
        <v>0.10923423738853688</v>
      </c>
      <c r="C3748">
        <v>312.27047729492102</v>
      </c>
    </row>
    <row r="3749" spans="1:3" x14ac:dyDescent="0.25">
      <c r="A3749">
        <v>11085.80493927</v>
      </c>
      <c r="B3749">
        <f t="shared" si="58"/>
        <v>0.10940838824840858</v>
      </c>
      <c r="C3749">
        <v>312.25802612304602</v>
      </c>
    </row>
    <row r="3750" spans="1:3" x14ac:dyDescent="0.25">
      <c r="A3750">
        <v>11121.2062835693</v>
      </c>
      <c r="B3750">
        <f t="shared" si="58"/>
        <v>0.10975777235202862</v>
      </c>
      <c r="C3750">
        <v>312.23303222656199</v>
      </c>
    </row>
    <row r="3751" spans="1:3" x14ac:dyDescent="0.25">
      <c r="A3751">
        <v>11156.759262084899</v>
      </c>
      <c r="B3751">
        <f t="shared" si="58"/>
        <v>0.11010865296900961</v>
      </c>
      <c r="C3751">
        <v>312.207916259765</v>
      </c>
    </row>
    <row r="3752" spans="1:3" x14ac:dyDescent="0.25">
      <c r="A3752">
        <v>11174.5929718017</v>
      </c>
      <c r="B3752">
        <f t="shared" si="58"/>
        <v>0.11028465799952331</v>
      </c>
      <c r="C3752">
        <v>312.19534301757801</v>
      </c>
    </row>
    <row r="3753" spans="1:3" x14ac:dyDescent="0.25">
      <c r="A3753">
        <v>11210.3767395019</v>
      </c>
      <c r="B3753">
        <f t="shared" si="58"/>
        <v>0.11063781632866421</v>
      </c>
      <c r="C3753">
        <v>312.17007446289</v>
      </c>
    </row>
    <row r="3754" spans="1:3" x14ac:dyDescent="0.25">
      <c r="A3754">
        <v>11246.311187744101</v>
      </c>
      <c r="B3754">
        <f t="shared" si="58"/>
        <v>0.11099246175913249</v>
      </c>
      <c r="C3754">
        <v>312.14471435546801</v>
      </c>
    </row>
    <row r="3755" spans="1:3" x14ac:dyDescent="0.25">
      <c r="A3755">
        <v>11264.335632324201</v>
      </c>
      <c r="B3755">
        <f t="shared" si="58"/>
        <v>0.11117034919638984</v>
      </c>
      <c r="C3755">
        <v>312.13198852539</v>
      </c>
    </row>
    <row r="3756" spans="1:3" x14ac:dyDescent="0.25">
      <c r="A3756">
        <v>11300.5027770996</v>
      </c>
      <c r="B3756">
        <f t="shared" si="58"/>
        <v>0.11152729116308513</v>
      </c>
      <c r="C3756">
        <v>312.1064453125</v>
      </c>
    </row>
    <row r="3757" spans="1:3" x14ac:dyDescent="0.25">
      <c r="A3757">
        <v>11336.818695068299</v>
      </c>
      <c r="B3757">
        <f t="shared" si="58"/>
        <v>0.11188570140703971</v>
      </c>
      <c r="C3757">
        <v>312.080810546875</v>
      </c>
    </row>
    <row r="3758" spans="1:3" x14ac:dyDescent="0.25">
      <c r="A3758">
        <v>11355.036735534601</v>
      </c>
      <c r="B3758">
        <f t="shared" si="58"/>
        <v>0.11206549948714138</v>
      </c>
      <c r="C3758">
        <v>312.06793212890602</v>
      </c>
    </row>
    <row r="3759" spans="1:3" x14ac:dyDescent="0.25">
      <c r="A3759">
        <v>11391.586303710899</v>
      </c>
      <c r="B3759">
        <f t="shared" si="58"/>
        <v>0.11242621567935751</v>
      </c>
      <c r="C3759">
        <v>312.04211425781199</v>
      </c>
    </row>
    <row r="3760" spans="1:3" x14ac:dyDescent="0.25">
      <c r="A3760">
        <v>11428.290367126399</v>
      </c>
      <c r="B3760">
        <f t="shared" si="58"/>
        <v>0.11278845662103527</v>
      </c>
      <c r="C3760">
        <v>312.01620483398398</v>
      </c>
    </row>
    <row r="3761" spans="1:3" x14ac:dyDescent="0.25">
      <c r="A3761">
        <v>11465.149879455499</v>
      </c>
      <c r="B3761">
        <f t="shared" si="58"/>
        <v>0.11315223172420921</v>
      </c>
      <c r="C3761">
        <v>311.99017333984301</v>
      </c>
    </row>
    <row r="3762" spans="1:3" x14ac:dyDescent="0.25">
      <c r="A3762">
        <v>11502.1629333496</v>
      </c>
      <c r="B3762">
        <f t="shared" si="58"/>
        <v>0.11351752216481224</v>
      </c>
      <c r="C3762">
        <v>311.96401977539</v>
      </c>
    </row>
    <row r="3763" spans="1:3" x14ac:dyDescent="0.25">
      <c r="A3763">
        <v>11539.329528808499</v>
      </c>
      <c r="B3763">
        <f t="shared" si="58"/>
        <v>0.11388432794284233</v>
      </c>
      <c r="C3763">
        <v>311.93777465820301</v>
      </c>
    </row>
    <row r="3764" spans="1:3" x14ac:dyDescent="0.25">
      <c r="A3764">
        <v>11576.6525268554</v>
      </c>
      <c r="B3764">
        <f t="shared" si="58"/>
        <v>0.11425267729440315</v>
      </c>
      <c r="C3764">
        <v>311.91140747070301</v>
      </c>
    </row>
    <row r="3765" spans="1:3" x14ac:dyDescent="0.25">
      <c r="A3765">
        <v>11614.1319274902</v>
      </c>
      <c r="B3765">
        <f t="shared" si="58"/>
        <v>0.11462257021949371</v>
      </c>
      <c r="C3765">
        <v>311.88491821289</v>
      </c>
    </row>
    <row r="3766" spans="1:3" x14ac:dyDescent="0.25">
      <c r="A3766">
        <v>11632.9307556152</v>
      </c>
      <c r="B3766">
        <f t="shared" si="58"/>
        <v>0.11480810022812929</v>
      </c>
      <c r="C3766">
        <v>311.87164306640602</v>
      </c>
    </row>
    <row r="3767" spans="1:3" x14ac:dyDescent="0.25">
      <c r="A3767">
        <v>11670.642852783199</v>
      </c>
      <c r="B3767">
        <f t="shared" si="58"/>
        <v>0.11518028968944682</v>
      </c>
      <c r="C3767">
        <v>311.84500122070301</v>
      </c>
    </row>
    <row r="3768" spans="1:3" x14ac:dyDescent="0.25">
      <c r="A3768">
        <v>11708.514213562001</v>
      </c>
      <c r="B3768">
        <f t="shared" si="58"/>
        <v>0.11555405096039478</v>
      </c>
      <c r="C3768">
        <v>311.81823730468699</v>
      </c>
    </row>
    <row r="3769" spans="1:3" x14ac:dyDescent="0.25">
      <c r="A3769">
        <v>11727.5056838989</v>
      </c>
      <c r="B3769">
        <f t="shared" si="58"/>
        <v>0.11574148219984111</v>
      </c>
      <c r="C3769">
        <v>311.80480957031199</v>
      </c>
    </row>
    <row r="3770" spans="1:3" x14ac:dyDescent="0.25">
      <c r="A3770">
        <v>11765.611648559499</v>
      </c>
      <c r="B3770">
        <f t="shared" si="58"/>
        <v>0.11611755883108314</v>
      </c>
      <c r="C3770">
        <v>311.77786254882801</v>
      </c>
    </row>
    <row r="3771" spans="1:3" x14ac:dyDescent="0.25">
      <c r="A3771">
        <v>11803.8711547851</v>
      </c>
      <c r="B3771">
        <f t="shared" si="58"/>
        <v>0.11649515079975425</v>
      </c>
      <c r="C3771">
        <v>311.75082397460898</v>
      </c>
    </row>
    <row r="3772" spans="1:3" x14ac:dyDescent="0.25">
      <c r="A3772">
        <v>11823.060989379799</v>
      </c>
      <c r="B3772">
        <f t="shared" si="58"/>
        <v>0.11668453974221366</v>
      </c>
      <c r="C3772">
        <v>311.73727416992102</v>
      </c>
    </row>
    <row r="3773" spans="1:3" x14ac:dyDescent="0.25">
      <c r="A3773">
        <v>11861.557960510199</v>
      </c>
      <c r="B3773">
        <f t="shared" si="58"/>
        <v>0.11706447530728052</v>
      </c>
      <c r="C3773">
        <v>311.71005249023398</v>
      </c>
    </row>
    <row r="3774" spans="1:3" x14ac:dyDescent="0.25">
      <c r="A3774">
        <v>11900.210380554199</v>
      </c>
      <c r="B3774">
        <f t="shared" si="58"/>
        <v>0.11744594503384356</v>
      </c>
      <c r="C3774">
        <v>311.68273925781199</v>
      </c>
    </row>
    <row r="3775" spans="1:3" x14ac:dyDescent="0.25">
      <c r="A3775">
        <v>11939.020156860301</v>
      </c>
      <c r="B3775">
        <f t="shared" si="58"/>
        <v>0.11782896774596892</v>
      </c>
      <c r="C3775">
        <v>311.65530395507801</v>
      </c>
    </row>
    <row r="3776" spans="1:3" x14ac:dyDescent="0.25">
      <c r="A3776">
        <v>11977.9891967773</v>
      </c>
      <c r="B3776">
        <f t="shared" si="58"/>
        <v>0.11821356226772564</v>
      </c>
      <c r="C3776">
        <v>311.62774658203102</v>
      </c>
    </row>
    <row r="3777" spans="1:3" x14ac:dyDescent="0.25">
      <c r="A3777">
        <v>12017.116546630799</v>
      </c>
      <c r="B3777">
        <f t="shared" si="58"/>
        <v>0.11859971918707919</v>
      </c>
      <c r="C3777">
        <v>311.60006713867102</v>
      </c>
    </row>
    <row r="3778" spans="1:3" x14ac:dyDescent="0.25">
      <c r="A3778">
        <v>12036.7374420166</v>
      </c>
      <c r="B3778">
        <f t="shared" ref="B3778:B3841" si="59">A3778 / 101325</f>
        <v>0.11879336236877967</v>
      </c>
      <c r="C3778">
        <v>311.58621215820301</v>
      </c>
    </row>
    <row r="3779" spans="1:3" x14ac:dyDescent="0.25">
      <c r="A3779">
        <v>12076.1003494262</v>
      </c>
      <c r="B3779">
        <f t="shared" si="59"/>
        <v>0.1191818440604609</v>
      </c>
      <c r="C3779">
        <v>311.558349609375</v>
      </c>
    </row>
    <row r="3780" spans="1:3" x14ac:dyDescent="0.25">
      <c r="A3780">
        <v>12115.624427795399</v>
      </c>
      <c r="B3780">
        <f t="shared" si="59"/>
        <v>0.1195719163858416</v>
      </c>
      <c r="C3780">
        <v>311.53042602539</v>
      </c>
    </row>
    <row r="3781" spans="1:3" x14ac:dyDescent="0.25">
      <c r="A3781">
        <v>12155.303001403799</v>
      </c>
      <c r="B3781">
        <f t="shared" si="59"/>
        <v>0.11996351346068393</v>
      </c>
      <c r="C3781">
        <v>311.502349853515</v>
      </c>
    </row>
    <row r="3782" spans="1:3" x14ac:dyDescent="0.25">
      <c r="A3782">
        <v>12195.1446533203</v>
      </c>
      <c r="B3782">
        <f t="shared" si="59"/>
        <v>0.12035671999329188</v>
      </c>
      <c r="C3782">
        <v>311.47418212890602</v>
      </c>
    </row>
    <row r="3783" spans="1:3" x14ac:dyDescent="0.25">
      <c r="A3783">
        <v>12215.1260375976</v>
      </c>
      <c r="B3783">
        <f t="shared" si="59"/>
        <v>0.12055392092373649</v>
      </c>
      <c r="C3783">
        <v>311.46002197265602</v>
      </c>
    </row>
    <row r="3784" spans="1:3" x14ac:dyDescent="0.25">
      <c r="A3784">
        <v>12255.2013397216</v>
      </c>
      <c r="B3784">
        <f t="shared" si="59"/>
        <v>0.12094943340460498</v>
      </c>
      <c r="C3784">
        <v>311.43167114257801</v>
      </c>
    </row>
    <row r="3785" spans="1:3" x14ac:dyDescent="0.25">
      <c r="A3785">
        <v>12295.4416275024</v>
      </c>
      <c r="B3785">
        <f t="shared" si="59"/>
        <v>0.12134657416730718</v>
      </c>
      <c r="C3785">
        <v>311.403228759765</v>
      </c>
    </row>
    <row r="3786" spans="1:3" x14ac:dyDescent="0.25">
      <c r="A3786">
        <v>12315.618515014599</v>
      </c>
      <c r="B3786">
        <f t="shared" si="59"/>
        <v>0.12154570456466419</v>
      </c>
      <c r="C3786">
        <v>311.38894653320301</v>
      </c>
    </row>
    <row r="3787" spans="1:3" x14ac:dyDescent="0.25">
      <c r="A3787">
        <v>12356.098175048801</v>
      </c>
      <c r="B3787">
        <f t="shared" si="59"/>
        <v>0.12194520774782927</v>
      </c>
      <c r="C3787">
        <v>311.36029052734301</v>
      </c>
    </row>
    <row r="3788" spans="1:3" x14ac:dyDescent="0.25">
      <c r="A3788">
        <v>12396.7332839965</v>
      </c>
      <c r="B3788">
        <f t="shared" si="59"/>
        <v>0.12234624509248952</v>
      </c>
      <c r="C3788">
        <v>311.33154296875</v>
      </c>
    </row>
    <row r="3789" spans="1:3" x14ac:dyDescent="0.25">
      <c r="A3789">
        <v>12417.1113967895</v>
      </c>
      <c r="B3789">
        <f t="shared" si="59"/>
        <v>0.12254736142896126</v>
      </c>
      <c r="C3789">
        <v>311.317138671875</v>
      </c>
    </row>
    <row r="3790" spans="1:3" x14ac:dyDescent="0.25">
      <c r="A3790">
        <v>12457.987785339301</v>
      </c>
      <c r="B3790">
        <f t="shared" si="59"/>
        <v>0.12295078001815249</v>
      </c>
      <c r="C3790">
        <v>311.28820800781199</v>
      </c>
    </row>
    <row r="3791" spans="1:3" x14ac:dyDescent="0.25">
      <c r="A3791">
        <v>12499.0224838256</v>
      </c>
      <c r="B3791">
        <f t="shared" si="59"/>
        <v>0.12335576100494054</v>
      </c>
      <c r="C3791">
        <v>311.25915527343699</v>
      </c>
    </row>
    <row r="3792" spans="1:3" x14ac:dyDescent="0.25">
      <c r="A3792">
        <v>12519.6018218994</v>
      </c>
      <c r="B3792">
        <f t="shared" si="59"/>
        <v>0.12355886328052701</v>
      </c>
      <c r="C3792">
        <v>311.24459838867102</v>
      </c>
    </row>
    <row r="3793" spans="1:3" x14ac:dyDescent="0.25">
      <c r="A3793">
        <v>12560.8787536621</v>
      </c>
      <c r="B3793">
        <f t="shared" si="59"/>
        <v>0.12396623492387959</v>
      </c>
      <c r="C3793">
        <v>311.21536254882801</v>
      </c>
    </row>
    <row r="3794" spans="1:3" x14ac:dyDescent="0.25">
      <c r="A3794">
        <v>12602.317810058499</v>
      </c>
      <c r="B3794">
        <f t="shared" si="59"/>
        <v>0.12437520661296322</v>
      </c>
      <c r="C3794">
        <v>311.18603515625</v>
      </c>
    </row>
    <row r="3795" spans="1:3" x14ac:dyDescent="0.25">
      <c r="A3795">
        <v>12623.0955123901</v>
      </c>
      <c r="B3795">
        <f t="shared" si="59"/>
        <v>0.12458026659156279</v>
      </c>
      <c r="C3795">
        <v>311.17132568359301</v>
      </c>
    </row>
    <row r="3796" spans="1:3" x14ac:dyDescent="0.25">
      <c r="A3796">
        <v>12664.774894714301</v>
      </c>
      <c r="B3796">
        <f t="shared" si="59"/>
        <v>0.12499161011314386</v>
      </c>
      <c r="C3796">
        <v>311.14181518554602</v>
      </c>
    </row>
    <row r="3797" spans="1:3" x14ac:dyDescent="0.25">
      <c r="A3797">
        <v>12706.6164016723</v>
      </c>
      <c r="B3797">
        <f t="shared" si="59"/>
        <v>0.12540455368045694</v>
      </c>
      <c r="C3797">
        <v>311.112213134765</v>
      </c>
    </row>
    <row r="3798" spans="1:3" x14ac:dyDescent="0.25">
      <c r="A3798">
        <v>12727.594375610301</v>
      </c>
      <c r="B3798">
        <f t="shared" si="59"/>
        <v>0.12561159018613668</v>
      </c>
      <c r="C3798">
        <v>311.09735107421801</v>
      </c>
    </row>
    <row r="3799" spans="1:3" x14ac:dyDescent="0.25">
      <c r="A3799">
        <v>12769.678115844699</v>
      </c>
      <c r="B3799">
        <f t="shared" si="59"/>
        <v>0.12602692441001431</v>
      </c>
      <c r="C3799">
        <v>311.06753540039</v>
      </c>
    </row>
    <row r="3800" spans="1:3" x14ac:dyDescent="0.25">
      <c r="A3800">
        <v>12811.9239807128</v>
      </c>
      <c r="B3800">
        <f t="shared" si="59"/>
        <v>0.12644385867962299</v>
      </c>
      <c r="C3800">
        <v>311.03762817382801</v>
      </c>
    </row>
    <row r="3801" spans="1:3" x14ac:dyDescent="0.25">
      <c r="A3801">
        <v>12833.106994628901</v>
      </c>
      <c r="B3801">
        <f t="shared" si="59"/>
        <v>0.12665291877255269</v>
      </c>
      <c r="C3801">
        <v>311.02261352539</v>
      </c>
    </row>
    <row r="3802" spans="1:3" x14ac:dyDescent="0.25">
      <c r="A3802">
        <v>12875.593185424799</v>
      </c>
      <c r="B3802">
        <f t="shared" si="59"/>
        <v>0.12707222487465877</v>
      </c>
      <c r="C3802">
        <v>310.99252319335898</v>
      </c>
    </row>
    <row r="3803" spans="1:3" x14ac:dyDescent="0.25">
      <c r="A3803">
        <v>12918.2472229003</v>
      </c>
      <c r="B3803">
        <f t="shared" si="59"/>
        <v>0.12749318749469823</v>
      </c>
      <c r="C3803">
        <v>310.962310791015</v>
      </c>
    </row>
    <row r="3804" spans="1:3" x14ac:dyDescent="0.25">
      <c r="A3804">
        <v>12939.632415771401</v>
      </c>
      <c r="B3804">
        <f t="shared" si="59"/>
        <v>0.12770424293877525</v>
      </c>
      <c r="C3804">
        <v>310.947174072265</v>
      </c>
    </row>
    <row r="3805" spans="1:3" x14ac:dyDescent="0.25">
      <c r="A3805">
        <v>12982.530593871999</v>
      </c>
      <c r="B3805">
        <f t="shared" si="59"/>
        <v>0.12812761503944731</v>
      </c>
      <c r="C3805">
        <v>310.91677856445301</v>
      </c>
    </row>
    <row r="3806" spans="1:3" x14ac:dyDescent="0.25">
      <c r="A3806">
        <v>13025.5899429321</v>
      </c>
      <c r="B3806">
        <f t="shared" si="59"/>
        <v>0.1285525777738179</v>
      </c>
      <c r="C3806">
        <v>310.88626098632801</v>
      </c>
    </row>
    <row r="3807" spans="1:3" x14ac:dyDescent="0.25">
      <c r="A3807">
        <v>13047.182083129799</v>
      </c>
      <c r="B3807">
        <f t="shared" si="59"/>
        <v>0.12876567562921096</v>
      </c>
      <c r="C3807">
        <v>310.87097167968699</v>
      </c>
    </row>
    <row r="3808" spans="1:3" x14ac:dyDescent="0.25">
      <c r="A3808">
        <v>13090.4903411865</v>
      </c>
      <c r="B3808">
        <f t="shared" si="59"/>
        <v>0.12919309490438194</v>
      </c>
      <c r="C3808">
        <v>310.84030151367102</v>
      </c>
    </row>
    <row r="3809" spans="1:3" x14ac:dyDescent="0.25">
      <c r="A3809">
        <v>13133.9607238769</v>
      </c>
      <c r="B3809">
        <f t="shared" si="59"/>
        <v>0.129622114225284</v>
      </c>
      <c r="C3809">
        <v>310.809478759765</v>
      </c>
    </row>
    <row r="3810" spans="1:3" x14ac:dyDescent="0.25">
      <c r="A3810">
        <v>13155.76171875</v>
      </c>
      <c r="B3810">
        <f t="shared" si="59"/>
        <v>0.12983727331606218</v>
      </c>
      <c r="C3810">
        <v>310.79403686523398</v>
      </c>
    </row>
    <row r="3811" spans="1:3" x14ac:dyDescent="0.25">
      <c r="A3811">
        <v>13199.482917785601</v>
      </c>
      <c r="B3811">
        <f t="shared" si="59"/>
        <v>0.13026876800183174</v>
      </c>
      <c r="C3811">
        <v>310.76306152343699</v>
      </c>
    </row>
    <row r="3812" spans="1:3" x14ac:dyDescent="0.25">
      <c r="A3812">
        <v>13243.3719635009</v>
      </c>
      <c r="B3812">
        <f t="shared" si="59"/>
        <v>0.13070191920553564</v>
      </c>
      <c r="C3812">
        <v>310.73193359375</v>
      </c>
    </row>
    <row r="3813" spans="1:3" x14ac:dyDescent="0.25">
      <c r="A3813">
        <v>13265.3770446777</v>
      </c>
      <c r="B3813">
        <f t="shared" si="59"/>
        <v>0.13091909247152925</v>
      </c>
      <c r="C3813">
        <v>310.71633911132801</v>
      </c>
    </row>
    <row r="3814" spans="1:3" x14ac:dyDescent="0.25">
      <c r="A3814">
        <v>13309.514045715299</v>
      </c>
      <c r="B3814">
        <f t="shared" si="59"/>
        <v>0.131354690804</v>
      </c>
      <c r="C3814">
        <v>310.68505859375</v>
      </c>
    </row>
    <row r="3815" spans="1:3" x14ac:dyDescent="0.25">
      <c r="A3815">
        <v>13353.818893432601</v>
      </c>
      <c r="B3815">
        <f t="shared" si="59"/>
        <v>0.13179194565440513</v>
      </c>
      <c r="C3815">
        <v>310.65365600585898</v>
      </c>
    </row>
    <row r="3816" spans="1:3" x14ac:dyDescent="0.25">
      <c r="A3816">
        <v>13376.029968261701</v>
      </c>
      <c r="B3816">
        <f t="shared" si="59"/>
        <v>0.13201115191968124</v>
      </c>
      <c r="C3816">
        <v>310.63787841796801</v>
      </c>
    </row>
    <row r="3817" spans="1:3" x14ac:dyDescent="0.25">
      <c r="A3817">
        <v>13420.587539672801</v>
      </c>
      <c r="B3817">
        <f t="shared" si="59"/>
        <v>0.13245090095902098</v>
      </c>
      <c r="C3817">
        <v>310.60629272460898</v>
      </c>
    </row>
    <row r="3818" spans="1:3" x14ac:dyDescent="0.25">
      <c r="A3818">
        <v>13465.311050415001</v>
      </c>
      <c r="B3818">
        <f t="shared" si="59"/>
        <v>0.13289228769222799</v>
      </c>
      <c r="C3818">
        <v>310.57458496093699</v>
      </c>
    </row>
    <row r="3819" spans="1:3" x14ac:dyDescent="0.25">
      <c r="A3819">
        <v>13487.733840942299</v>
      </c>
      <c r="B3819">
        <f t="shared" si="59"/>
        <v>0.13311358342898888</v>
      </c>
      <c r="C3819">
        <v>310.55868530273398</v>
      </c>
    </row>
    <row r="3820" spans="1:3" x14ac:dyDescent="0.25">
      <c r="A3820">
        <v>13532.7072143554</v>
      </c>
      <c r="B3820">
        <f t="shared" si="59"/>
        <v>0.13355743611502985</v>
      </c>
      <c r="C3820">
        <v>310.52679443359301</v>
      </c>
    </row>
    <row r="3821" spans="1:3" x14ac:dyDescent="0.25">
      <c r="A3821">
        <v>13577.8503417968</v>
      </c>
      <c r="B3821">
        <f t="shared" si="59"/>
        <v>0.13400296414307231</v>
      </c>
      <c r="C3821">
        <v>310.49478149414</v>
      </c>
    </row>
    <row r="3822" spans="1:3" x14ac:dyDescent="0.25">
      <c r="A3822">
        <v>13600.484848022399</v>
      </c>
      <c r="B3822">
        <f t="shared" si="59"/>
        <v>0.13422634935131902</v>
      </c>
      <c r="C3822">
        <v>310.47872924804602</v>
      </c>
    </row>
    <row r="3823" spans="1:3" x14ac:dyDescent="0.25">
      <c r="A3823">
        <v>13645.8797454833</v>
      </c>
      <c r="B3823">
        <f t="shared" si="59"/>
        <v>0.13467436215626252</v>
      </c>
      <c r="C3823">
        <v>310.44650268554602</v>
      </c>
    </row>
    <row r="3824" spans="1:3" x14ac:dyDescent="0.25">
      <c r="A3824">
        <v>13691.4463043212</v>
      </c>
      <c r="B3824">
        <f t="shared" si="59"/>
        <v>0.13512406912727559</v>
      </c>
      <c r="C3824">
        <v>310.41418457031199</v>
      </c>
    </row>
    <row r="3825" spans="1:3" x14ac:dyDescent="0.25">
      <c r="A3825">
        <v>13714.290618896401</v>
      </c>
      <c r="B3825">
        <f t="shared" si="59"/>
        <v>0.13534952498294006</v>
      </c>
      <c r="C3825">
        <v>310.39797973632801</v>
      </c>
    </row>
    <row r="3826" spans="1:3" x14ac:dyDescent="0.25">
      <c r="A3826">
        <v>13760.108947753901</v>
      </c>
      <c r="B3826">
        <f t="shared" si="59"/>
        <v>0.13580171673085517</v>
      </c>
      <c r="C3826">
        <v>310.365478515625</v>
      </c>
    </row>
    <row r="3827" spans="1:3" x14ac:dyDescent="0.25">
      <c r="A3827">
        <v>13806.094169616699</v>
      </c>
      <c r="B3827">
        <f t="shared" si="59"/>
        <v>0.13625555558467012</v>
      </c>
      <c r="C3827">
        <v>310.33282470703102</v>
      </c>
    </row>
    <row r="3828" spans="1:3" x14ac:dyDescent="0.25">
      <c r="A3828">
        <v>13829.1492462158</v>
      </c>
      <c r="B3828">
        <f t="shared" si="59"/>
        <v>0.13648309149978585</v>
      </c>
      <c r="C3828">
        <v>310.31646728515602</v>
      </c>
    </row>
    <row r="3829" spans="1:3" x14ac:dyDescent="0.25">
      <c r="A3829">
        <v>13875.392913818299</v>
      </c>
      <c r="B3829">
        <f t="shared" si="59"/>
        <v>0.13693948101473771</v>
      </c>
      <c r="C3829">
        <v>310.28366088867102</v>
      </c>
    </row>
    <row r="3830" spans="1:3" x14ac:dyDescent="0.25">
      <c r="A3830">
        <v>13921.8006134033</v>
      </c>
      <c r="B3830">
        <f t="shared" si="59"/>
        <v>0.13739748939948976</v>
      </c>
      <c r="C3830">
        <v>310.25070190429602</v>
      </c>
    </row>
    <row r="3831" spans="1:3" x14ac:dyDescent="0.25">
      <c r="A3831">
        <v>13945.0721740722</v>
      </c>
      <c r="B3831">
        <f t="shared" si="59"/>
        <v>0.13762716184625906</v>
      </c>
      <c r="C3831">
        <v>310.23419189453102</v>
      </c>
    </row>
    <row r="3832" spans="1:3" x14ac:dyDescent="0.25">
      <c r="A3832">
        <v>13991.7392730712</v>
      </c>
      <c r="B3832">
        <f t="shared" si="59"/>
        <v>0.13808773030418159</v>
      </c>
      <c r="C3832">
        <v>310.201080322265</v>
      </c>
    </row>
    <row r="3833" spans="1:3" x14ac:dyDescent="0.25">
      <c r="A3833">
        <v>14038.5704040527</v>
      </c>
      <c r="B3833">
        <f t="shared" si="59"/>
        <v>0.13854991763190427</v>
      </c>
      <c r="C3833">
        <v>310.16781616210898</v>
      </c>
    </row>
    <row r="3834" spans="1:3" x14ac:dyDescent="0.25">
      <c r="A3834">
        <v>14085.576057434</v>
      </c>
      <c r="B3834">
        <f t="shared" si="59"/>
        <v>0.13901382736179621</v>
      </c>
      <c r="C3834">
        <v>310.13446044921801</v>
      </c>
    </row>
    <row r="3835" spans="1:3" x14ac:dyDescent="0.25">
      <c r="A3835">
        <v>14132.755279540999</v>
      </c>
      <c r="B3835">
        <f t="shared" si="59"/>
        <v>0.1394794500818258</v>
      </c>
      <c r="C3835">
        <v>310.10095214843699</v>
      </c>
    </row>
    <row r="3836" spans="1:3" x14ac:dyDescent="0.25">
      <c r="A3836">
        <v>14180.100440979</v>
      </c>
      <c r="B3836">
        <f t="shared" si="59"/>
        <v>0.13994671049572169</v>
      </c>
      <c r="C3836">
        <v>310.06732177734301</v>
      </c>
    </row>
    <row r="3837" spans="1:3" x14ac:dyDescent="0.25">
      <c r="A3837">
        <v>14227.6210784912</v>
      </c>
      <c r="B3837">
        <f t="shared" si="59"/>
        <v>0.14041570272382137</v>
      </c>
      <c r="C3837">
        <v>310.03356933593699</v>
      </c>
    </row>
    <row r="3838" spans="1:3" x14ac:dyDescent="0.25">
      <c r="A3838">
        <v>14275.3105163574</v>
      </c>
      <c r="B3838">
        <f t="shared" si="59"/>
        <v>0.14088636088188897</v>
      </c>
      <c r="C3838">
        <v>309.99969482421801</v>
      </c>
    </row>
    <row r="3839" spans="1:3" x14ac:dyDescent="0.25">
      <c r="A3839">
        <v>14299.217224120999</v>
      </c>
      <c r="B3839">
        <f t="shared" si="59"/>
        <v>0.14112230174311374</v>
      </c>
      <c r="C3839">
        <v>309.98272705078102</v>
      </c>
    </row>
    <row r="3840" spans="1:3" x14ac:dyDescent="0.25">
      <c r="A3840">
        <v>14347.1622467041</v>
      </c>
      <c r="B3840">
        <f t="shared" si="59"/>
        <v>0.1415954823262186</v>
      </c>
      <c r="C3840">
        <v>309.94866943359301</v>
      </c>
    </row>
    <row r="3841" spans="1:3" x14ac:dyDescent="0.25">
      <c r="A3841">
        <v>14395.282745361301</v>
      </c>
      <c r="B3841">
        <f t="shared" si="59"/>
        <v>0.14207039472352628</v>
      </c>
      <c r="C3841">
        <v>309.91448974609301</v>
      </c>
    </row>
    <row r="3842" spans="1:3" x14ac:dyDescent="0.25">
      <c r="A3842">
        <v>14419.404983520501</v>
      </c>
      <c r="B3842">
        <f t="shared" ref="B3842:B3905" si="60">A3842 / 101325</f>
        <v>0.14230846270437209</v>
      </c>
      <c r="C3842">
        <v>309.89733886718699</v>
      </c>
    </row>
    <row r="3843" spans="1:3" x14ac:dyDescent="0.25">
      <c r="A3843">
        <v>14467.7810668945</v>
      </c>
      <c r="B3843">
        <f t="shared" si="60"/>
        <v>0.14278589752671603</v>
      </c>
      <c r="C3843">
        <v>309.86297607421801</v>
      </c>
    </row>
    <row r="3844" spans="1:3" x14ac:dyDescent="0.25">
      <c r="A3844">
        <v>14516.328811645501</v>
      </c>
      <c r="B3844">
        <f t="shared" si="60"/>
        <v>0.14326502651512954</v>
      </c>
      <c r="C3844">
        <v>309.82846069335898</v>
      </c>
    </row>
    <row r="3845" spans="1:3" x14ac:dyDescent="0.25">
      <c r="A3845">
        <v>14540.667533874501</v>
      </c>
      <c r="B3845">
        <f t="shared" si="60"/>
        <v>0.14350523102762894</v>
      </c>
      <c r="C3845">
        <v>309.81115722656199</v>
      </c>
    </row>
    <row r="3846" spans="1:3" x14ac:dyDescent="0.25">
      <c r="A3846">
        <v>14589.4765853881</v>
      </c>
      <c r="B3846">
        <f t="shared" si="60"/>
        <v>0.14398693891328004</v>
      </c>
      <c r="C3846">
        <v>309.77648925781199</v>
      </c>
    </row>
    <row r="3847" spans="1:3" x14ac:dyDescent="0.25">
      <c r="A3847">
        <v>14613.9430999755</v>
      </c>
      <c r="B3847">
        <f t="shared" si="60"/>
        <v>0.14422840463829756</v>
      </c>
      <c r="C3847">
        <v>309.75909423828102</v>
      </c>
    </row>
    <row r="3848" spans="1:3" x14ac:dyDescent="0.25">
      <c r="A3848">
        <v>14663.0096435546</v>
      </c>
      <c r="B3848">
        <f t="shared" si="60"/>
        <v>0.14471265377305306</v>
      </c>
      <c r="C3848">
        <v>309.72421264648398</v>
      </c>
    </row>
    <row r="3849" spans="1:3" x14ac:dyDescent="0.25">
      <c r="A3849">
        <v>14712.2497558593</v>
      </c>
      <c r="B3849">
        <f t="shared" si="60"/>
        <v>0.14519861589794522</v>
      </c>
      <c r="C3849">
        <v>309.689208984375</v>
      </c>
    </row>
    <row r="3850" spans="1:3" x14ac:dyDescent="0.25">
      <c r="A3850">
        <v>14761.658668517999</v>
      </c>
      <c r="B3850">
        <f t="shared" si="60"/>
        <v>0.14568624395280533</v>
      </c>
      <c r="C3850">
        <v>309.65408325195301</v>
      </c>
    </row>
    <row r="3851" spans="1:3" x14ac:dyDescent="0.25">
      <c r="A3851">
        <v>14786.432266235301</v>
      </c>
      <c r="B3851">
        <f t="shared" si="60"/>
        <v>0.14593074035268</v>
      </c>
      <c r="C3851">
        <v>309.636474609375</v>
      </c>
    </row>
    <row r="3852" spans="1:3" x14ac:dyDescent="0.25">
      <c r="A3852">
        <v>14836.1043930053</v>
      </c>
      <c r="B3852">
        <f t="shared" si="60"/>
        <v>0.14642096612884578</v>
      </c>
      <c r="C3852">
        <v>309.60113525390602</v>
      </c>
    </row>
    <row r="3853" spans="1:3" x14ac:dyDescent="0.25">
      <c r="A3853">
        <v>14885.9510421752</v>
      </c>
      <c r="B3853">
        <f t="shared" si="60"/>
        <v>0.14691291430718184</v>
      </c>
      <c r="C3853">
        <v>309.56570434570301</v>
      </c>
    </row>
    <row r="3854" spans="1:3" x14ac:dyDescent="0.25">
      <c r="A3854">
        <v>14910.9392166137</v>
      </c>
      <c r="B3854">
        <f t="shared" si="60"/>
        <v>0.147159528414643</v>
      </c>
      <c r="C3854">
        <v>309.54794311523398</v>
      </c>
    </row>
    <row r="3855" spans="1:3" x14ac:dyDescent="0.25">
      <c r="A3855">
        <v>14961.046218871999</v>
      </c>
      <c r="B3855">
        <f t="shared" si="60"/>
        <v>0.14765404607818405</v>
      </c>
      <c r="C3855">
        <v>309.51229858398398</v>
      </c>
    </row>
    <row r="3856" spans="1:3" x14ac:dyDescent="0.25">
      <c r="A3856">
        <v>15011.327743530201</v>
      </c>
      <c r="B3856">
        <f t="shared" si="60"/>
        <v>0.14815028614389539</v>
      </c>
      <c r="C3856">
        <v>309.47653198242102</v>
      </c>
    </row>
    <row r="3857" spans="1:3" x14ac:dyDescent="0.25">
      <c r="A3857">
        <v>15036.5371704101</v>
      </c>
      <c r="B3857">
        <f t="shared" si="60"/>
        <v>0.14839908384317888</v>
      </c>
      <c r="C3857">
        <v>309.45858764648398</v>
      </c>
    </row>
    <row r="3858" spans="1:3" x14ac:dyDescent="0.25">
      <c r="A3858">
        <v>15087.0790481567</v>
      </c>
      <c r="B3858">
        <f t="shared" si="60"/>
        <v>0.14889789339409523</v>
      </c>
      <c r="C3858">
        <v>309.42263793945301</v>
      </c>
    </row>
    <row r="3859" spans="1:3" x14ac:dyDescent="0.25">
      <c r="A3859">
        <v>15137.803077697699</v>
      </c>
      <c r="B3859">
        <f t="shared" si="60"/>
        <v>0.14939850064345125</v>
      </c>
      <c r="C3859">
        <v>309.38656616210898</v>
      </c>
    </row>
    <row r="3860" spans="1:3" x14ac:dyDescent="0.25">
      <c r="A3860">
        <v>15163.228034973101</v>
      </c>
      <c r="B3860">
        <f t="shared" si="60"/>
        <v>0.1496494254623548</v>
      </c>
      <c r="C3860">
        <v>309.36846923828102</v>
      </c>
    </row>
    <row r="3861" spans="1:3" x14ac:dyDescent="0.25">
      <c r="A3861">
        <v>15188.697814941401</v>
      </c>
      <c r="B3861">
        <f t="shared" si="60"/>
        <v>0.14990079264684333</v>
      </c>
      <c r="C3861">
        <v>309.350341796875</v>
      </c>
    </row>
    <row r="3862" spans="1:3" x14ac:dyDescent="0.25">
      <c r="A3862">
        <v>15291.0137176513</v>
      </c>
      <c r="B3862">
        <f t="shared" si="60"/>
        <v>0.15091057209623784</v>
      </c>
      <c r="C3862">
        <v>309.27755737304602</v>
      </c>
    </row>
    <row r="3863" spans="1:3" x14ac:dyDescent="0.25">
      <c r="A3863">
        <v>15368.217468261701</v>
      </c>
      <c r="B3863">
        <f t="shared" si="60"/>
        <v>0.1516725138737893</v>
      </c>
      <c r="C3863">
        <v>309.22259521484301</v>
      </c>
    </row>
    <row r="3864" spans="1:3" x14ac:dyDescent="0.25">
      <c r="A3864">
        <v>15419.907569885199</v>
      </c>
      <c r="B3864">
        <f t="shared" si="60"/>
        <v>0.15218265551330076</v>
      </c>
      <c r="C3864">
        <v>309.18582153320301</v>
      </c>
    </row>
    <row r="3865" spans="1:3" x14ac:dyDescent="0.25">
      <c r="A3865">
        <v>15471.7693328857</v>
      </c>
      <c r="B3865">
        <f t="shared" si="60"/>
        <v>0.15269449131888183</v>
      </c>
      <c r="C3865">
        <v>309.14889526367102</v>
      </c>
    </row>
    <row r="3866" spans="1:3" x14ac:dyDescent="0.25">
      <c r="A3866">
        <v>15523.8151550292</v>
      </c>
      <c r="B3866">
        <f t="shared" si="60"/>
        <v>0.15320814364696966</v>
      </c>
      <c r="C3866">
        <v>309.11184692382801</v>
      </c>
    </row>
    <row r="3867" spans="1:3" x14ac:dyDescent="0.25">
      <c r="A3867">
        <v>15576.034545898399</v>
      </c>
      <c r="B3867">
        <f t="shared" si="60"/>
        <v>0.15372350896519515</v>
      </c>
      <c r="C3867">
        <v>309.07467651367102</v>
      </c>
    </row>
    <row r="3868" spans="1:3" x14ac:dyDescent="0.25">
      <c r="A3868">
        <v>15628.433227539001</v>
      </c>
      <c r="B3868">
        <f t="shared" si="60"/>
        <v>0.15424064374575872</v>
      </c>
      <c r="C3868">
        <v>309.037353515625</v>
      </c>
    </row>
    <row r="3869" spans="1:3" x14ac:dyDescent="0.25">
      <c r="A3869">
        <v>15681.010246276801</v>
      </c>
      <c r="B3869">
        <f t="shared" si="60"/>
        <v>0.15475953857662769</v>
      </c>
      <c r="C3869">
        <v>308.999908447265</v>
      </c>
    </row>
    <row r="3870" spans="1:3" x14ac:dyDescent="0.25">
      <c r="A3870">
        <v>15733.7665557861</v>
      </c>
      <c r="B3870">
        <f t="shared" si="60"/>
        <v>0.15528020286983568</v>
      </c>
      <c r="C3870">
        <v>308.96234130859301</v>
      </c>
    </row>
    <row r="3871" spans="1:3" x14ac:dyDescent="0.25">
      <c r="A3871">
        <v>15786.7031097412</v>
      </c>
      <c r="B3871">
        <f t="shared" si="60"/>
        <v>0.15580264603741623</v>
      </c>
      <c r="C3871">
        <v>308.92465209960898</v>
      </c>
    </row>
    <row r="3872" spans="1:3" x14ac:dyDescent="0.25">
      <c r="A3872">
        <v>15839.8141860961</v>
      </c>
      <c r="B3872">
        <f t="shared" si="60"/>
        <v>0.15632681160716605</v>
      </c>
      <c r="C3872">
        <v>308.88681030273398</v>
      </c>
    </row>
    <row r="3873" spans="1:3" x14ac:dyDescent="0.25">
      <c r="A3873">
        <v>15866.441726684499</v>
      </c>
      <c r="B3873">
        <f t="shared" si="60"/>
        <v>0.15658960500058722</v>
      </c>
      <c r="C3873">
        <v>308.86785888671801</v>
      </c>
    </row>
    <row r="3874" spans="1:3" x14ac:dyDescent="0.25">
      <c r="A3874">
        <v>15919.820785522399</v>
      </c>
      <c r="B3874">
        <f t="shared" si="60"/>
        <v>0.15711641535181248</v>
      </c>
      <c r="C3874">
        <v>308.829833984375</v>
      </c>
    </row>
    <row r="3875" spans="1:3" x14ac:dyDescent="0.25">
      <c r="A3875">
        <v>15973.3867645263</v>
      </c>
      <c r="B3875">
        <f t="shared" si="60"/>
        <v>0.15764507046164619</v>
      </c>
      <c r="C3875">
        <v>308.79165649414</v>
      </c>
    </row>
    <row r="3876" spans="1:3" x14ac:dyDescent="0.25">
      <c r="A3876">
        <v>16027.1320343017</v>
      </c>
      <c r="B3876">
        <f t="shared" si="60"/>
        <v>0.15817549503381889</v>
      </c>
      <c r="C3876">
        <v>308.75338745117102</v>
      </c>
    </row>
    <row r="3877" spans="1:3" x14ac:dyDescent="0.25">
      <c r="A3877">
        <v>16081.0546875</v>
      </c>
      <c r="B3877">
        <f t="shared" si="60"/>
        <v>0.15870767024426352</v>
      </c>
      <c r="C3877">
        <v>308.71496582031199</v>
      </c>
    </row>
    <row r="3878" spans="1:3" x14ac:dyDescent="0.25">
      <c r="A3878">
        <v>16135.158538818299</v>
      </c>
      <c r="B3878">
        <f t="shared" si="60"/>
        <v>0.15924163374111325</v>
      </c>
      <c r="C3878">
        <v>308.67639160156199</v>
      </c>
    </row>
    <row r="3879" spans="1:3" x14ac:dyDescent="0.25">
      <c r="A3879">
        <v>16189.4454956054</v>
      </c>
      <c r="B3879">
        <f t="shared" si="60"/>
        <v>0.15977740434843721</v>
      </c>
      <c r="C3879">
        <v>308.6376953125</v>
      </c>
    </row>
    <row r="3880" spans="1:3" x14ac:dyDescent="0.25">
      <c r="A3880">
        <v>16243.919372558499</v>
      </c>
      <c r="B3880">
        <f t="shared" si="60"/>
        <v>0.16031501971436959</v>
      </c>
      <c r="C3880">
        <v>308.598876953125</v>
      </c>
    </row>
    <row r="3881" spans="1:3" x14ac:dyDescent="0.25">
      <c r="A3881">
        <v>16271.221160888599</v>
      </c>
      <c r="B3881">
        <f t="shared" si="60"/>
        <v>0.1605844674156289</v>
      </c>
      <c r="C3881">
        <v>308.57943725585898</v>
      </c>
    </row>
    <row r="3882" spans="1:3" x14ac:dyDescent="0.25">
      <c r="A3882">
        <v>16325.9601593017</v>
      </c>
      <c r="B3882">
        <f t="shared" si="60"/>
        <v>0.1611246993269351</v>
      </c>
      <c r="C3882">
        <v>308.54040527343699</v>
      </c>
    </row>
    <row r="3883" spans="1:3" x14ac:dyDescent="0.25">
      <c r="A3883">
        <v>16380.887985229399</v>
      </c>
      <c r="B3883">
        <f t="shared" si="60"/>
        <v>0.16166679482091684</v>
      </c>
      <c r="C3883">
        <v>308.50125122070301</v>
      </c>
    </row>
    <row r="3884" spans="1:3" x14ac:dyDescent="0.25">
      <c r="A3884">
        <v>16408.414840698199</v>
      </c>
      <c r="B3884">
        <f t="shared" si="60"/>
        <v>0.16193846376213372</v>
      </c>
      <c r="C3884">
        <v>308.48162841796801</v>
      </c>
    </row>
    <row r="3885" spans="1:3" x14ac:dyDescent="0.25">
      <c r="A3885">
        <v>16463.6154174804</v>
      </c>
      <c r="B3885">
        <f t="shared" si="60"/>
        <v>0.16248325109775869</v>
      </c>
      <c r="C3885">
        <v>308.442291259765</v>
      </c>
    </row>
    <row r="3886" spans="1:3" x14ac:dyDescent="0.25">
      <c r="A3886">
        <v>16519.001007080002</v>
      </c>
      <c r="B3886">
        <f t="shared" si="60"/>
        <v>0.16302986436792502</v>
      </c>
      <c r="C3886">
        <v>308.40280151367102</v>
      </c>
    </row>
    <row r="3887" spans="1:3" x14ac:dyDescent="0.25">
      <c r="A3887">
        <v>16546.764373779199</v>
      </c>
      <c r="B3887">
        <f t="shared" si="60"/>
        <v>0.16330386749350306</v>
      </c>
      <c r="C3887">
        <v>308.38299560546801</v>
      </c>
    </row>
    <row r="3888" spans="1:3" x14ac:dyDescent="0.25">
      <c r="A3888">
        <v>16602.4208068847</v>
      </c>
      <c r="B3888">
        <f t="shared" si="60"/>
        <v>0.16385315378124549</v>
      </c>
      <c r="C3888">
        <v>308.34329223632801</v>
      </c>
    </row>
    <row r="3889" spans="1:3" x14ac:dyDescent="0.25">
      <c r="A3889">
        <v>16658.264160156199</v>
      </c>
      <c r="B3889">
        <f t="shared" si="60"/>
        <v>0.16440428482759634</v>
      </c>
      <c r="C3889">
        <v>308.30349731445301</v>
      </c>
    </row>
    <row r="3890" spans="1:3" x14ac:dyDescent="0.25">
      <c r="A3890">
        <v>16686.258316039999</v>
      </c>
      <c r="B3890">
        <f t="shared" si="60"/>
        <v>0.16468056566533432</v>
      </c>
      <c r="C3890">
        <v>308.28350830078102</v>
      </c>
    </row>
    <row r="3891" spans="1:3" x14ac:dyDescent="0.25">
      <c r="A3891">
        <v>16742.376327514601</v>
      </c>
      <c r="B3891">
        <f t="shared" si="60"/>
        <v>0.16523440737739553</v>
      </c>
      <c r="C3891">
        <v>308.24349975585898</v>
      </c>
    </row>
    <row r="3892" spans="1:3" x14ac:dyDescent="0.25">
      <c r="A3892">
        <v>16798.683166503899</v>
      </c>
      <c r="B3892">
        <f t="shared" si="60"/>
        <v>0.16579011267213323</v>
      </c>
      <c r="C3892">
        <v>308.20333862304602</v>
      </c>
    </row>
    <row r="3893" spans="1:3" x14ac:dyDescent="0.25">
      <c r="A3893">
        <v>16826.911926269499</v>
      </c>
      <c r="B3893">
        <f t="shared" si="60"/>
        <v>0.16606870887016528</v>
      </c>
      <c r="C3893">
        <v>308.18319702148398</v>
      </c>
    </row>
    <row r="3894" spans="1:3" x14ac:dyDescent="0.25">
      <c r="A3894">
        <v>16883.4953308105</v>
      </c>
      <c r="B3894">
        <f t="shared" si="60"/>
        <v>0.16662714365468048</v>
      </c>
      <c r="C3894">
        <v>308.142822265625</v>
      </c>
    </row>
    <row r="3895" spans="1:3" x14ac:dyDescent="0.25">
      <c r="A3895">
        <v>16940.2694702148</v>
      </c>
      <c r="B3895">
        <f t="shared" si="60"/>
        <v>0.1671874608459393</v>
      </c>
      <c r="C3895">
        <v>308.10232543945301</v>
      </c>
    </row>
    <row r="3896" spans="1:3" x14ac:dyDescent="0.25">
      <c r="A3896">
        <v>16968.727111816399</v>
      </c>
      <c r="B3896">
        <f t="shared" si="60"/>
        <v>0.16746831593206413</v>
      </c>
      <c r="C3896">
        <v>308.08203125</v>
      </c>
    </row>
    <row r="3897" spans="1:3" x14ac:dyDescent="0.25">
      <c r="A3897">
        <v>17025.777816772399</v>
      </c>
      <c r="B3897">
        <f t="shared" si="60"/>
        <v>0.16803136261310042</v>
      </c>
      <c r="C3897">
        <v>308.04132080078102</v>
      </c>
    </row>
    <row r="3898" spans="1:3" x14ac:dyDescent="0.25">
      <c r="A3898">
        <v>17083.023071289001</v>
      </c>
      <c r="B3898">
        <f t="shared" si="60"/>
        <v>0.16859632934901556</v>
      </c>
      <c r="C3898">
        <v>308.00048828125</v>
      </c>
    </row>
    <row r="3899" spans="1:3" x14ac:dyDescent="0.25">
      <c r="A3899">
        <v>17111.715316772399</v>
      </c>
      <c r="B3899">
        <f t="shared" si="60"/>
        <v>0.16887949979543448</v>
      </c>
      <c r="C3899">
        <v>307.98001098632801</v>
      </c>
    </row>
    <row r="3900" spans="1:3" x14ac:dyDescent="0.25">
      <c r="A3900">
        <v>17169.237136840798</v>
      </c>
      <c r="B3900">
        <f t="shared" si="60"/>
        <v>0.16944719602112804</v>
      </c>
      <c r="C3900">
        <v>307.93896484375</v>
      </c>
    </row>
    <row r="3901" spans="1:3" x14ac:dyDescent="0.25">
      <c r="A3901">
        <v>17226.945877075101</v>
      </c>
      <c r="B3901">
        <f t="shared" si="60"/>
        <v>0.17001673700542907</v>
      </c>
      <c r="C3901">
        <v>307.89776611328102</v>
      </c>
    </row>
    <row r="3902" spans="1:3" x14ac:dyDescent="0.25">
      <c r="A3902">
        <v>17255.874633789001</v>
      </c>
      <c r="B3902">
        <f t="shared" si="60"/>
        <v>0.17030224163621022</v>
      </c>
      <c r="C3902">
        <v>307.87710571289</v>
      </c>
    </row>
    <row r="3903" spans="1:3" x14ac:dyDescent="0.25">
      <c r="A3903">
        <v>17313.8751983642</v>
      </c>
      <c r="B3903">
        <f t="shared" si="60"/>
        <v>0.1708746627028295</v>
      </c>
      <c r="C3903">
        <v>307.83572387695301</v>
      </c>
    </row>
    <row r="3904" spans="1:3" x14ac:dyDescent="0.25">
      <c r="A3904">
        <v>17372.0626831054</v>
      </c>
      <c r="B3904">
        <f t="shared" si="60"/>
        <v>0.17144892852805724</v>
      </c>
      <c r="C3904">
        <v>307.794189453125</v>
      </c>
    </row>
    <row r="3905" spans="1:3" x14ac:dyDescent="0.25">
      <c r="A3905">
        <v>17401.227951049801</v>
      </c>
      <c r="B3905">
        <f t="shared" si="60"/>
        <v>0.17173676734320059</v>
      </c>
      <c r="C3905">
        <v>307.773345947265</v>
      </c>
    </row>
    <row r="3906" spans="1:3" x14ac:dyDescent="0.25">
      <c r="A3906">
        <v>17459.695816039999</v>
      </c>
      <c r="B3906">
        <f t="shared" ref="B3906:B3969" si="61">A3906 / 101325</f>
        <v>0.17231380030634097</v>
      </c>
      <c r="C3906">
        <v>307.73159790039</v>
      </c>
    </row>
    <row r="3907" spans="1:3" x14ac:dyDescent="0.25">
      <c r="A3907">
        <v>17518.365859985301</v>
      </c>
      <c r="B3907">
        <f t="shared" si="61"/>
        <v>0.17289282862062966</v>
      </c>
      <c r="C3907">
        <v>307.68972778320301</v>
      </c>
    </row>
    <row r="3908" spans="1:3" x14ac:dyDescent="0.25">
      <c r="A3908">
        <v>17547.767639160102</v>
      </c>
      <c r="B3908">
        <f t="shared" si="61"/>
        <v>0.17318300162013422</v>
      </c>
      <c r="C3908">
        <v>307.66873168945301</v>
      </c>
    </row>
    <row r="3909" spans="1:3" x14ac:dyDescent="0.25">
      <c r="A3909">
        <v>17606.718063354401</v>
      </c>
      <c r="B3909">
        <f t="shared" si="61"/>
        <v>0.17376479707233555</v>
      </c>
      <c r="C3909">
        <v>307.62661743164</v>
      </c>
    </row>
    <row r="3910" spans="1:3" x14ac:dyDescent="0.25">
      <c r="A3910">
        <v>17665.864944458001</v>
      </c>
      <c r="B3910">
        <f t="shared" si="61"/>
        <v>0.17434853140348383</v>
      </c>
      <c r="C3910">
        <v>307.584381103515</v>
      </c>
    </row>
    <row r="3911" spans="1:3" x14ac:dyDescent="0.25">
      <c r="A3911">
        <v>17695.510864257802</v>
      </c>
      <c r="B3911">
        <f t="shared" si="61"/>
        <v>0.17464111388362005</v>
      </c>
      <c r="C3911">
        <v>307.563232421875</v>
      </c>
    </row>
    <row r="3912" spans="1:3" x14ac:dyDescent="0.25">
      <c r="A3912">
        <v>17754.945755004799</v>
      </c>
      <c r="B3912">
        <f t="shared" si="61"/>
        <v>0.17522769064894941</v>
      </c>
      <c r="C3912">
        <v>307.52078247070301</v>
      </c>
    </row>
    <row r="3913" spans="1:3" x14ac:dyDescent="0.25">
      <c r="A3913">
        <v>17814.5771026611</v>
      </c>
      <c r="B3913">
        <f t="shared" si="61"/>
        <v>0.17581620629322575</v>
      </c>
      <c r="C3913">
        <v>307.47817993164</v>
      </c>
    </row>
    <row r="3914" spans="1:3" x14ac:dyDescent="0.25">
      <c r="A3914">
        <v>17844.470977783199</v>
      </c>
      <c r="B3914">
        <f t="shared" si="61"/>
        <v>0.17611123590212879</v>
      </c>
      <c r="C3914">
        <v>307.45681762695301</v>
      </c>
    </row>
    <row r="3915" spans="1:3" x14ac:dyDescent="0.25">
      <c r="A3915">
        <v>17904.390335083001</v>
      </c>
      <c r="B3915">
        <f t="shared" si="61"/>
        <v>0.17670259398058721</v>
      </c>
      <c r="C3915">
        <v>307.41403198242102</v>
      </c>
    </row>
    <row r="3916" spans="1:3" x14ac:dyDescent="0.25">
      <c r="A3916">
        <v>17964.5099639892</v>
      </c>
      <c r="B3916">
        <f t="shared" si="61"/>
        <v>0.17729592858612583</v>
      </c>
      <c r="C3916">
        <v>307.37106323242102</v>
      </c>
    </row>
    <row r="3917" spans="1:3" x14ac:dyDescent="0.25">
      <c r="A3917">
        <v>17994.642257690401</v>
      </c>
      <c r="B3917">
        <f t="shared" si="61"/>
        <v>0.1775933112034582</v>
      </c>
      <c r="C3917">
        <v>307.34954833984301</v>
      </c>
    </row>
    <row r="3918" spans="1:3" x14ac:dyDescent="0.25">
      <c r="A3918">
        <v>18055.0575256347</v>
      </c>
      <c r="B3918">
        <f t="shared" si="61"/>
        <v>0.17818956353944929</v>
      </c>
      <c r="C3918">
        <v>307.30636596679602</v>
      </c>
    </row>
    <row r="3919" spans="1:3" x14ac:dyDescent="0.25">
      <c r="A3919">
        <v>18115.707397460901</v>
      </c>
      <c r="B3919">
        <f t="shared" si="61"/>
        <v>0.1787881312357355</v>
      </c>
      <c r="C3919">
        <v>307.26306152343699</v>
      </c>
    </row>
    <row r="3920" spans="1:3" x14ac:dyDescent="0.25">
      <c r="A3920">
        <v>18176.696777343699</v>
      </c>
      <c r="B3920">
        <f t="shared" si="61"/>
        <v>0.17939004961602467</v>
      </c>
      <c r="C3920">
        <v>307.21957397460898</v>
      </c>
    </row>
    <row r="3921" spans="1:3" x14ac:dyDescent="0.25">
      <c r="A3921">
        <v>18238.021850585901</v>
      </c>
      <c r="B3921">
        <f t="shared" si="61"/>
        <v>0.1799952810321826</v>
      </c>
      <c r="C3921">
        <v>307.17584228515602</v>
      </c>
    </row>
    <row r="3922" spans="1:3" x14ac:dyDescent="0.25">
      <c r="A3922">
        <v>18299.690246581999</v>
      </c>
      <c r="B3922">
        <f t="shared" si="61"/>
        <v>0.18060390078047864</v>
      </c>
      <c r="C3922">
        <v>307.13186645507801</v>
      </c>
    </row>
    <row r="3923" spans="1:3" x14ac:dyDescent="0.25">
      <c r="A3923">
        <v>18361.6943359375</v>
      </c>
      <c r="B3923">
        <f t="shared" si="61"/>
        <v>0.18121583356464346</v>
      </c>
      <c r="C3923">
        <v>307.087646484375</v>
      </c>
    </row>
    <row r="3924" spans="1:3" x14ac:dyDescent="0.25">
      <c r="A3924">
        <v>18424.057006835901</v>
      </c>
      <c r="B3924">
        <f t="shared" si="61"/>
        <v>0.18183130527348534</v>
      </c>
      <c r="C3924">
        <v>307.04315185546801</v>
      </c>
    </row>
    <row r="3925" spans="1:3" x14ac:dyDescent="0.25">
      <c r="A3925">
        <v>18455.360412597602</v>
      </c>
      <c r="B3925">
        <f t="shared" si="61"/>
        <v>0.18214024586822208</v>
      </c>
      <c r="C3925">
        <v>307.02081298828102</v>
      </c>
    </row>
    <row r="3926" spans="1:3" x14ac:dyDescent="0.25">
      <c r="A3926">
        <v>18518.226623535102</v>
      </c>
      <c r="B3926">
        <f t="shared" si="61"/>
        <v>0.18276068713086702</v>
      </c>
      <c r="C3926">
        <v>306.97595214843699</v>
      </c>
    </row>
    <row r="3927" spans="1:3" x14ac:dyDescent="0.25">
      <c r="A3927">
        <v>18581.459045410102</v>
      </c>
      <c r="B3927">
        <f t="shared" si="61"/>
        <v>0.18338474261445942</v>
      </c>
      <c r="C3927">
        <v>306.93084716796801</v>
      </c>
    </row>
    <row r="3928" spans="1:3" x14ac:dyDescent="0.25">
      <c r="A3928">
        <v>18613.197326660102</v>
      </c>
      <c r="B3928">
        <f t="shared" si="61"/>
        <v>0.18369797509657146</v>
      </c>
      <c r="C3928">
        <v>306.908203125</v>
      </c>
    </row>
    <row r="3929" spans="1:3" x14ac:dyDescent="0.25">
      <c r="A3929">
        <v>18676.940917968699</v>
      </c>
      <c r="B3929">
        <f t="shared" si="61"/>
        <v>0.18432707543023635</v>
      </c>
      <c r="C3929">
        <v>306.862701416015</v>
      </c>
    </row>
    <row r="3930" spans="1:3" x14ac:dyDescent="0.25">
      <c r="A3930">
        <v>18741.035461425701</v>
      </c>
      <c r="B3930">
        <f t="shared" si="61"/>
        <v>0.18495963939230892</v>
      </c>
      <c r="C3930">
        <v>306.81695556640602</v>
      </c>
    </row>
    <row r="3931" spans="1:3" x14ac:dyDescent="0.25">
      <c r="A3931">
        <v>18773.2238769531</v>
      </c>
      <c r="B3931">
        <f t="shared" si="61"/>
        <v>0.18527731435433603</v>
      </c>
      <c r="C3931">
        <v>306.79400634765602</v>
      </c>
    </row>
    <row r="3932" spans="1:3" x14ac:dyDescent="0.25">
      <c r="A3932">
        <v>18837.8524780273</v>
      </c>
      <c r="B3932">
        <f t="shared" si="61"/>
        <v>0.18591514905529041</v>
      </c>
      <c r="C3932">
        <v>306.74786376953102</v>
      </c>
    </row>
    <row r="3933" spans="1:3" x14ac:dyDescent="0.25">
      <c r="A3933">
        <v>18902.8244018554</v>
      </c>
      <c r="B3933">
        <f t="shared" si="61"/>
        <v>0.18655637208838291</v>
      </c>
      <c r="C3933">
        <v>306.70147705078102</v>
      </c>
    </row>
    <row r="3934" spans="1:3" x14ac:dyDescent="0.25">
      <c r="A3934">
        <v>18935.447692870999</v>
      </c>
      <c r="B3934">
        <f t="shared" si="61"/>
        <v>0.18687833893778436</v>
      </c>
      <c r="C3934">
        <v>306.67819213867102</v>
      </c>
    </row>
    <row r="3935" spans="1:3" x14ac:dyDescent="0.25">
      <c r="A3935">
        <v>19000.9689331054</v>
      </c>
      <c r="B3935">
        <f t="shared" si="61"/>
        <v>0.18752498330229855</v>
      </c>
      <c r="C3935">
        <v>306.63140869140602</v>
      </c>
    </row>
    <row r="3936" spans="1:3" x14ac:dyDescent="0.25">
      <c r="A3936">
        <v>19066.833496093699</v>
      </c>
      <c r="B3936">
        <f t="shared" si="61"/>
        <v>0.1881750159989509</v>
      </c>
      <c r="C3936">
        <v>306.584381103515</v>
      </c>
    </row>
    <row r="3937" spans="1:3" x14ac:dyDescent="0.25">
      <c r="A3937">
        <v>19099.914550781199</v>
      </c>
      <c r="B3937">
        <f t="shared" si="61"/>
        <v>0.18850150062453688</v>
      </c>
      <c r="C3937">
        <v>306.56076049804602</v>
      </c>
    </row>
    <row r="3938" spans="1:3" x14ac:dyDescent="0.25">
      <c r="A3938">
        <v>19166.336059570302</v>
      </c>
      <c r="B3938">
        <f t="shared" si="61"/>
        <v>0.18915702994888034</v>
      </c>
      <c r="C3938">
        <v>306.51333618164</v>
      </c>
    </row>
    <row r="3939" spans="1:3" x14ac:dyDescent="0.25">
      <c r="A3939">
        <v>19233.108520507802</v>
      </c>
      <c r="B3939">
        <f t="shared" si="61"/>
        <v>0.18981602290163141</v>
      </c>
      <c r="C3939">
        <v>306.46563720703102</v>
      </c>
    </row>
    <row r="3940" spans="1:3" x14ac:dyDescent="0.25">
      <c r="A3940">
        <v>19266.6473388671</v>
      </c>
      <c r="B3940">
        <f t="shared" si="61"/>
        <v>0.19014702530340094</v>
      </c>
      <c r="C3940">
        <v>306.44168090820301</v>
      </c>
    </row>
    <row r="3941" spans="1:3" x14ac:dyDescent="0.25">
      <c r="A3941">
        <v>19333.992004394499</v>
      </c>
      <c r="B3941">
        <f t="shared" si="61"/>
        <v>0.19081166547638292</v>
      </c>
      <c r="C3941">
        <v>306.39358520507801</v>
      </c>
    </row>
    <row r="3942" spans="1:3" x14ac:dyDescent="0.25">
      <c r="A3942">
        <v>19401.6952514648</v>
      </c>
      <c r="B3942">
        <f t="shared" si="61"/>
        <v>0.19147984457404194</v>
      </c>
      <c r="C3942">
        <v>306.34521484375</v>
      </c>
    </row>
    <row r="3943" spans="1:3" x14ac:dyDescent="0.25">
      <c r="A3943">
        <v>19435.691833495999</v>
      </c>
      <c r="B3943">
        <f t="shared" si="61"/>
        <v>0.19181536475199604</v>
      </c>
      <c r="C3943">
        <v>306.32092285156199</v>
      </c>
    </row>
    <row r="3944" spans="1:3" x14ac:dyDescent="0.25">
      <c r="A3944">
        <v>19503.967285156199</v>
      </c>
      <c r="B3944">
        <f t="shared" si="61"/>
        <v>0.19248919106988599</v>
      </c>
      <c r="C3944">
        <v>306.27212524414</v>
      </c>
    </row>
    <row r="3945" spans="1:3" x14ac:dyDescent="0.25">
      <c r="A3945">
        <v>19572.6242065429</v>
      </c>
      <c r="B3945">
        <f t="shared" si="61"/>
        <v>0.19316678220126227</v>
      </c>
      <c r="C3945">
        <v>306.223052978515</v>
      </c>
    </row>
    <row r="3946" spans="1:3" x14ac:dyDescent="0.25">
      <c r="A3946">
        <v>19607.093811035102</v>
      </c>
      <c r="B3946">
        <f t="shared" si="61"/>
        <v>0.19350697074794079</v>
      </c>
      <c r="C3946">
        <v>306.19842529296801</v>
      </c>
    </row>
    <row r="3947" spans="1:3" x14ac:dyDescent="0.25">
      <c r="A3947">
        <v>19676.330566406199</v>
      </c>
      <c r="B3947">
        <f t="shared" si="61"/>
        <v>0.1941902843958174</v>
      </c>
      <c r="C3947">
        <v>306.14895629882801</v>
      </c>
    </row>
    <row r="3948" spans="1:3" x14ac:dyDescent="0.25">
      <c r="A3948">
        <v>19745.948791503899</v>
      </c>
      <c r="B3948">
        <f t="shared" si="61"/>
        <v>0.19487736285718132</v>
      </c>
      <c r="C3948">
        <v>306.09918212890602</v>
      </c>
    </row>
    <row r="3949" spans="1:3" x14ac:dyDescent="0.25">
      <c r="A3949">
        <v>19815.9484863281</v>
      </c>
      <c r="B3949">
        <f t="shared" si="61"/>
        <v>0.19556820613203157</v>
      </c>
      <c r="C3949">
        <v>306.04910278320301</v>
      </c>
    </row>
    <row r="3950" spans="1:3" x14ac:dyDescent="0.25">
      <c r="A3950">
        <v>19886.375427245999</v>
      </c>
      <c r="B3950">
        <f t="shared" si="61"/>
        <v>0.19626326599798666</v>
      </c>
      <c r="C3950">
        <v>305.998779296875</v>
      </c>
    </row>
    <row r="3951" spans="1:3" x14ac:dyDescent="0.25">
      <c r="A3951">
        <v>19957.1838378906</v>
      </c>
      <c r="B3951">
        <f t="shared" si="61"/>
        <v>0.19696209067743004</v>
      </c>
      <c r="C3951">
        <v>305.94812011718699</v>
      </c>
    </row>
    <row r="3952" spans="1:3" x14ac:dyDescent="0.25">
      <c r="A3952">
        <v>20028.396606445302</v>
      </c>
      <c r="B3952">
        <f t="shared" si="61"/>
        <v>0.19766490605916903</v>
      </c>
      <c r="C3952">
        <v>305.89718627929602</v>
      </c>
    </row>
    <row r="3953" spans="1:3" x14ac:dyDescent="0.25">
      <c r="A3953">
        <v>20100.028991699201</v>
      </c>
      <c r="B3953">
        <f t="shared" si="61"/>
        <v>0.19837186273574339</v>
      </c>
      <c r="C3953">
        <v>305.845947265625</v>
      </c>
    </row>
    <row r="3954" spans="1:3" x14ac:dyDescent="0.25">
      <c r="A3954">
        <v>20135.993957519499</v>
      </c>
      <c r="B3954">
        <f t="shared" si="61"/>
        <v>0.19872680935129039</v>
      </c>
      <c r="C3954">
        <v>305.820220947265</v>
      </c>
    </row>
    <row r="3955" spans="1:3" x14ac:dyDescent="0.25">
      <c r="A3955">
        <v>20208.236694335901</v>
      </c>
      <c r="B3955">
        <f t="shared" si="61"/>
        <v>0.19943978972944387</v>
      </c>
      <c r="C3955">
        <v>305.7685546875</v>
      </c>
    </row>
    <row r="3956" spans="1:3" x14ac:dyDescent="0.25">
      <c r="A3956">
        <v>20280.891418456999</v>
      </c>
      <c r="B3956">
        <f t="shared" si="61"/>
        <v>0.20015683610616333</v>
      </c>
      <c r="C3956">
        <v>305.716552734375</v>
      </c>
    </row>
    <row r="3957" spans="1:3" x14ac:dyDescent="0.25">
      <c r="A3957">
        <v>20317.3751831054</v>
      </c>
      <c r="B3957">
        <f t="shared" si="61"/>
        <v>0.20051690286805229</v>
      </c>
      <c r="C3957">
        <v>305.6904296875</v>
      </c>
    </row>
    <row r="3958" spans="1:3" x14ac:dyDescent="0.25">
      <c r="A3958">
        <v>20390.6555175781</v>
      </c>
      <c r="B3958">
        <f t="shared" si="61"/>
        <v>0.2012401235388907</v>
      </c>
      <c r="C3958">
        <v>305.63800048828102</v>
      </c>
    </row>
    <row r="3959" spans="1:3" x14ac:dyDescent="0.25">
      <c r="A3959">
        <v>20464.332580566399</v>
      </c>
      <c r="B3959">
        <f t="shared" si="61"/>
        <v>0.20196725961575523</v>
      </c>
      <c r="C3959">
        <v>305.58526611328102</v>
      </c>
    </row>
    <row r="3960" spans="1:3" x14ac:dyDescent="0.25">
      <c r="A3960">
        <v>20501.3427734375</v>
      </c>
      <c r="B3960">
        <f t="shared" si="61"/>
        <v>0.2023325218202566</v>
      </c>
      <c r="C3960">
        <v>305.55880737304602</v>
      </c>
    </row>
    <row r="3961" spans="1:3" x14ac:dyDescent="0.25">
      <c r="A3961">
        <v>20575.630187988201</v>
      </c>
      <c r="B3961">
        <f t="shared" si="61"/>
        <v>0.20306568159869925</v>
      </c>
      <c r="C3961">
        <v>305.505615234375</v>
      </c>
    </row>
    <row r="3962" spans="1:3" x14ac:dyDescent="0.25">
      <c r="A3962">
        <v>20650.2990722656</v>
      </c>
      <c r="B3962">
        <f t="shared" si="61"/>
        <v>0.20380260619063015</v>
      </c>
      <c r="C3962">
        <v>305.45217895507801</v>
      </c>
    </row>
    <row r="3963" spans="1:3" x14ac:dyDescent="0.25">
      <c r="A3963">
        <v>20687.782287597602</v>
      </c>
      <c r="B3963">
        <f t="shared" si="61"/>
        <v>0.20417253676385494</v>
      </c>
      <c r="C3963">
        <v>305.42538452148398</v>
      </c>
    </row>
    <row r="3964" spans="1:3" x14ac:dyDescent="0.25">
      <c r="A3964">
        <v>20763.046264648401</v>
      </c>
      <c r="B3964">
        <f t="shared" si="61"/>
        <v>0.20491533446482507</v>
      </c>
      <c r="C3964">
        <v>305.37152099609301</v>
      </c>
    </row>
    <row r="3965" spans="1:3" x14ac:dyDescent="0.25">
      <c r="A3965">
        <v>20838.676452636701</v>
      </c>
      <c r="B3965">
        <f t="shared" si="61"/>
        <v>0.20566174638674267</v>
      </c>
      <c r="C3965">
        <v>305.31744384765602</v>
      </c>
    </row>
    <row r="3966" spans="1:3" x14ac:dyDescent="0.25">
      <c r="A3966">
        <v>20876.625061035102</v>
      </c>
      <c r="B3966">
        <f t="shared" si="61"/>
        <v>0.20603627003242142</v>
      </c>
      <c r="C3966">
        <v>305.290283203125</v>
      </c>
    </row>
    <row r="3967" spans="1:3" x14ac:dyDescent="0.25">
      <c r="A3967">
        <v>20914.6728515625</v>
      </c>
      <c r="B3967">
        <f t="shared" si="61"/>
        <v>0.20641177252960768</v>
      </c>
      <c r="C3967">
        <v>305.263092041015</v>
      </c>
    </row>
    <row r="3968" spans="1:3" x14ac:dyDescent="0.25">
      <c r="A3968">
        <v>20991.043090820302</v>
      </c>
      <c r="B3968">
        <f t="shared" si="61"/>
        <v>0.20716548818968963</v>
      </c>
      <c r="C3968">
        <v>305.20849609375</v>
      </c>
    </row>
    <row r="3969" spans="1:3" x14ac:dyDescent="0.25">
      <c r="A3969">
        <v>21067.7795410156</v>
      </c>
      <c r="B3969">
        <f t="shared" si="61"/>
        <v>0.20792281807071897</v>
      </c>
      <c r="C3969">
        <v>305.15362548828102</v>
      </c>
    </row>
    <row r="3970" spans="1:3" x14ac:dyDescent="0.25">
      <c r="A3970">
        <v>21144.882202148401</v>
      </c>
      <c r="B3970">
        <f t="shared" ref="B3970:B4033" si="62">A3970 / 101325</f>
        <v>0.2086837621726958</v>
      </c>
      <c r="C3970">
        <v>305.09848022460898</v>
      </c>
    </row>
    <row r="3971" spans="1:3" x14ac:dyDescent="0.25">
      <c r="A3971">
        <v>21222.358703613201</v>
      </c>
      <c r="B3971">
        <f t="shared" si="62"/>
        <v>0.20944839579188948</v>
      </c>
      <c r="C3971">
        <v>305.04309082031199</v>
      </c>
    </row>
    <row r="3972" spans="1:3" x14ac:dyDescent="0.25">
      <c r="A3972">
        <v>21261.2228393554</v>
      </c>
      <c r="B3972">
        <f t="shared" si="62"/>
        <v>0.20983195498993731</v>
      </c>
      <c r="C3972">
        <v>305.01528930664</v>
      </c>
    </row>
    <row r="3973" spans="1:3" x14ac:dyDescent="0.25">
      <c r="A3973">
        <v>21339.2639160156</v>
      </c>
      <c r="B3973">
        <f t="shared" si="62"/>
        <v>0.21060216053309253</v>
      </c>
      <c r="C3973">
        <v>304.95947265625</v>
      </c>
    </row>
    <row r="3974" spans="1:3" x14ac:dyDescent="0.25">
      <c r="A3974">
        <v>21417.663574218699</v>
      </c>
      <c r="B3974">
        <f t="shared" si="62"/>
        <v>0.21137590500092474</v>
      </c>
      <c r="C3974">
        <v>304.90341186523398</v>
      </c>
    </row>
    <row r="3975" spans="1:3" x14ac:dyDescent="0.25">
      <c r="A3975">
        <v>21457.000732421799</v>
      </c>
      <c r="B3975">
        <f t="shared" si="62"/>
        <v>0.21176413256769602</v>
      </c>
      <c r="C3975">
        <v>304.87527465820301</v>
      </c>
    </row>
    <row r="3976" spans="1:3" x14ac:dyDescent="0.25">
      <c r="A3976">
        <v>21535.942077636701</v>
      </c>
      <c r="B3976">
        <f t="shared" si="62"/>
        <v>0.21254322307068049</v>
      </c>
      <c r="C3976">
        <v>304.81881713867102</v>
      </c>
    </row>
    <row r="3977" spans="1:3" x14ac:dyDescent="0.25">
      <c r="A3977">
        <v>21615.219116210901</v>
      </c>
      <c r="B3977">
        <f t="shared" si="62"/>
        <v>0.21332562660953269</v>
      </c>
      <c r="C3977">
        <v>304.762115478515</v>
      </c>
    </row>
    <row r="3978" spans="1:3" x14ac:dyDescent="0.25">
      <c r="A3978">
        <v>21654.998779296799</v>
      </c>
      <c r="B3978">
        <f t="shared" si="62"/>
        <v>0.21371822135994867</v>
      </c>
      <c r="C3978">
        <v>304.733642578125</v>
      </c>
    </row>
    <row r="3979" spans="1:3" x14ac:dyDescent="0.25">
      <c r="A3979">
        <v>21734.7717285156</v>
      </c>
      <c r="B3979">
        <f t="shared" si="62"/>
        <v>0.21450551915633456</v>
      </c>
      <c r="C3979">
        <v>304.67657470703102</v>
      </c>
    </row>
    <row r="3980" spans="1:3" x14ac:dyDescent="0.25">
      <c r="A3980">
        <v>21814.888000488201</v>
      </c>
      <c r="B3980">
        <f t="shared" si="62"/>
        <v>0.21529620528485766</v>
      </c>
      <c r="C3980">
        <v>304.61923217773398</v>
      </c>
    </row>
    <row r="3981" spans="1:3" x14ac:dyDescent="0.25">
      <c r="A3981">
        <v>21855.0643920898</v>
      </c>
      <c r="B3981">
        <f t="shared" si="62"/>
        <v>0.21569271544130075</v>
      </c>
      <c r="C3981">
        <v>304.59048461914</v>
      </c>
    </row>
    <row r="3982" spans="1:3" x14ac:dyDescent="0.25">
      <c r="A3982">
        <v>21935.638427734299</v>
      </c>
      <c r="B3982">
        <f t="shared" si="62"/>
        <v>0.21648791934600836</v>
      </c>
      <c r="C3982">
        <v>304.53280639648398</v>
      </c>
    </row>
    <row r="3983" spans="1:3" x14ac:dyDescent="0.25">
      <c r="A3983">
        <v>22016.532897949201</v>
      </c>
      <c r="B3983">
        <f t="shared" si="62"/>
        <v>0.2172862856940459</v>
      </c>
      <c r="C3983">
        <v>304.47488403320301</v>
      </c>
    </row>
    <row r="3984" spans="1:3" x14ac:dyDescent="0.25">
      <c r="A3984">
        <v>22057.075500488201</v>
      </c>
      <c r="B3984">
        <f t="shared" si="62"/>
        <v>0.21768641007143549</v>
      </c>
      <c r="C3984">
        <v>304.44583129882801</v>
      </c>
    </row>
    <row r="3985" spans="1:3" x14ac:dyDescent="0.25">
      <c r="A3985">
        <v>22138.404846191399</v>
      </c>
      <c r="B3985">
        <f t="shared" si="62"/>
        <v>0.21848906830684825</v>
      </c>
      <c r="C3985">
        <v>304.387603759765</v>
      </c>
    </row>
    <row r="3986" spans="1:3" x14ac:dyDescent="0.25">
      <c r="A3986">
        <v>22220.0012207031</v>
      </c>
      <c r="B3986">
        <f t="shared" si="62"/>
        <v>0.21929436191170096</v>
      </c>
      <c r="C3986">
        <v>304.32913208007801</v>
      </c>
    </row>
    <row r="3987" spans="1:3" x14ac:dyDescent="0.25">
      <c r="A3987">
        <v>22260.9100341796</v>
      </c>
      <c r="B3987">
        <f t="shared" si="62"/>
        <v>0.21969810051003799</v>
      </c>
      <c r="C3987">
        <v>304.2998046875</v>
      </c>
    </row>
    <row r="3988" spans="1:3" x14ac:dyDescent="0.25">
      <c r="A3988">
        <v>22342.9260253906</v>
      </c>
      <c r="B3988">
        <f t="shared" si="62"/>
        <v>0.22050753540972712</v>
      </c>
      <c r="C3988">
        <v>304.24099731445301</v>
      </c>
    </row>
    <row r="3989" spans="1:3" x14ac:dyDescent="0.25">
      <c r="A3989">
        <v>22425.2014160156</v>
      </c>
      <c r="B3989">
        <f t="shared" si="62"/>
        <v>0.22131953038258673</v>
      </c>
      <c r="C3989">
        <v>304.18197631835898</v>
      </c>
    </row>
    <row r="3990" spans="1:3" x14ac:dyDescent="0.25">
      <c r="A3990">
        <v>22466.453552245999</v>
      </c>
      <c r="B3990">
        <f t="shared" si="62"/>
        <v>0.22172665731306193</v>
      </c>
      <c r="C3990">
        <v>304.15240478515602</v>
      </c>
    </row>
    <row r="3991" spans="1:3" x14ac:dyDescent="0.25">
      <c r="A3991">
        <v>22549.140930175701</v>
      </c>
      <c r="B3991">
        <f t="shared" si="62"/>
        <v>0.22254271828448755</v>
      </c>
      <c r="C3991">
        <v>304.09307861328102</v>
      </c>
    </row>
    <row r="3992" spans="1:3" x14ac:dyDescent="0.25">
      <c r="A3992">
        <v>22632.080078125</v>
      </c>
      <c r="B3992">
        <f t="shared" si="62"/>
        <v>0.2233612640328152</v>
      </c>
      <c r="C3992">
        <v>304.03353881835898</v>
      </c>
    </row>
    <row r="3993" spans="1:3" x14ac:dyDescent="0.25">
      <c r="A3993">
        <v>22673.652648925701</v>
      </c>
      <c r="B3993">
        <f t="shared" si="62"/>
        <v>0.22377155340661931</v>
      </c>
      <c r="C3993">
        <v>304.003662109375</v>
      </c>
    </row>
    <row r="3994" spans="1:3" x14ac:dyDescent="0.25">
      <c r="A3994">
        <v>22756.9885253906</v>
      </c>
      <c r="B3994">
        <f t="shared" si="62"/>
        <v>0.22459401456097311</v>
      </c>
      <c r="C3994">
        <v>303.94381713867102</v>
      </c>
    </row>
    <row r="3995" spans="1:3" x14ac:dyDescent="0.25">
      <c r="A3995">
        <v>22840.583801269499</v>
      </c>
      <c r="B3995">
        <f t="shared" si="62"/>
        <v>0.2254190357884974</v>
      </c>
      <c r="C3995">
        <v>303.88375854492102</v>
      </c>
    </row>
    <row r="3996" spans="1:3" x14ac:dyDescent="0.25">
      <c r="A3996">
        <v>22882.4768066406</v>
      </c>
      <c r="B3996">
        <f t="shared" si="62"/>
        <v>0.22583248760563138</v>
      </c>
      <c r="C3996">
        <v>303.85363769531199</v>
      </c>
    </row>
    <row r="3997" spans="1:3" x14ac:dyDescent="0.25">
      <c r="A3997">
        <v>22966.4764404296</v>
      </c>
      <c r="B3997">
        <f t="shared" si="62"/>
        <v>0.22666149953545128</v>
      </c>
      <c r="C3997">
        <v>303.79327392578102</v>
      </c>
    </row>
    <row r="3998" spans="1:3" x14ac:dyDescent="0.25">
      <c r="A3998">
        <v>23050.750732421799</v>
      </c>
      <c r="B3998">
        <f t="shared" si="62"/>
        <v>0.22749322213098247</v>
      </c>
      <c r="C3998">
        <v>303.732666015625</v>
      </c>
    </row>
    <row r="3999" spans="1:3" x14ac:dyDescent="0.25">
      <c r="A3999">
        <v>23092.9794311523</v>
      </c>
      <c r="B3999">
        <f t="shared" si="62"/>
        <v>0.22790998698398521</v>
      </c>
      <c r="C3999">
        <v>303.70230102539</v>
      </c>
    </row>
    <row r="4000" spans="1:3" x14ac:dyDescent="0.25">
      <c r="A4000">
        <v>23177.665710449201</v>
      </c>
      <c r="B4000">
        <f t="shared" si="62"/>
        <v>0.2287457755780824</v>
      </c>
      <c r="C4000">
        <v>303.64144897460898</v>
      </c>
    </row>
    <row r="4001" spans="1:3" x14ac:dyDescent="0.25">
      <c r="A4001">
        <v>23262.634277343699</v>
      </c>
      <c r="B4001">
        <f t="shared" si="62"/>
        <v>0.22958435013415937</v>
      </c>
      <c r="C4001">
        <v>303.58035278320301</v>
      </c>
    </row>
    <row r="4002" spans="1:3" x14ac:dyDescent="0.25">
      <c r="A4002">
        <v>23305.213928222602</v>
      </c>
      <c r="B4002">
        <f t="shared" si="62"/>
        <v>0.23000457861556972</v>
      </c>
      <c r="C4002">
        <v>303.54974365234301</v>
      </c>
    </row>
    <row r="4003" spans="1:3" x14ac:dyDescent="0.25">
      <c r="A4003">
        <v>23390.602111816399</v>
      </c>
      <c r="B4003">
        <f t="shared" si="62"/>
        <v>0.23084729446648308</v>
      </c>
      <c r="C4003">
        <v>303.48834228515602</v>
      </c>
    </row>
    <row r="4004" spans="1:3" x14ac:dyDescent="0.25">
      <c r="A4004">
        <v>23476.264953613201</v>
      </c>
      <c r="B4004">
        <f t="shared" si="62"/>
        <v>0.23169272098310587</v>
      </c>
      <c r="C4004">
        <v>303.4267578125</v>
      </c>
    </row>
    <row r="4005" spans="1:3" x14ac:dyDescent="0.25">
      <c r="A4005">
        <v>23519.2108154296</v>
      </c>
      <c r="B4005">
        <f t="shared" si="62"/>
        <v>0.2321165636854636</v>
      </c>
      <c r="C4005">
        <v>303.395904541015</v>
      </c>
    </row>
    <row r="4006" spans="1:3" x14ac:dyDescent="0.25">
      <c r="A4006">
        <v>23605.316162109299</v>
      </c>
      <c r="B4006">
        <f t="shared" si="62"/>
        <v>0.23296635738573204</v>
      </c>
      <c r="C4006">
        <v>303.333984375</v>
      </c>
    </row>
    <row r="4007" spans="1:3" x14ac:dyDescent="0.25">
      <c r="A4007">
        <v>23691.719055175701</v>
      </c>
      <c r="B4007">
        <f t="shared" si="62"/>
        <v>0.23381908764052012</v>
      </c>
      <c r="C4007">
        <v>303.271881103515</v>
      </c>
    </row>
    <row r="4008" spans="1:3" x14ac:dyDescent="0.25">
      <c r="A4008">
        <v>23735.023498535102</v>
      </c>
      <c r="B4008">
        <f t="shared" si="62"/>
        <v>0.23424646926755591</v>
      </c>
      <c r="C4008">
        <v>303.24075317382801</v>
      </c>
    </row>
    <row r="4009" spans="1:3" x14ac:dyDescent="0.25">
      <c r="A4009">
        <v>23821.868896484299</v>
      </c>
      <c r="B4009">
        <f t="shared" si="62"/>
        <v>0.23510356670598864</v>
      </c>
      <c r="C4009">
        <v>303.17834472656199</v>
      </c>
    </row>
    <row r="4010" spans="1:3" x14ac:dyDescent="0.25">
      <c r="A4010">
        <v>23909.004211425701</v>
      </c>
      <c r="B4010">
        <f t="shared" si="62"/>
        <v>0.23596352540267163</v>
      </c>
      <c r="C4010">
        <v>303.11572265625</v>
      </c>
    </row>
    <row r="4011" spans="1:3" x14ac:dyDescent="0.25">
      <c r="A4011">
        <v>23952.674865722602</v>
      </c>
      <c r="B4011">
        <f t="shared" si="62"/>
        <v>0.23639452125065483</v>
      </c>
      <c r="C4011">
        <v>303.08432006835898</v>
      </c>
    </row>
    <row r="4012" spans="1:3" x14ac:dyDescent="0.25">
      <c r="A4012">
        <v>24040.252685546799</v>
      </c>
      <c r="B4012">
        <f t="shared" si="62"/>
        <v>0.23725884713098247</v>
      </c>
      <c r="C4012">
        <v>303.02136230468699</v>
      </c>
    </row>
    <row r="4013" spans="1:3" x14ac:dyDescent="0.25">
      <c r="A4013">
        <v>24128.120422363201</v>
      </c>
      <c r="B4013">
        <f t="shared" si="62"/>
        <v>0.23812603426956033</v>
      </c>
      <c r="C4013">
        <v>302.95819091796801</v>
      </c>
    </row>
    <row r="4014" spans="1:3" x14ac:dyDescent="0.25">
      <c r="A4014">
        <v>24172.1649169921</v>
      </c>
      <c r="B4014">
        <f t="shared" si="62"/>
        <v>0.23856071963476042</v>
      </c>
      <c r="C4014">
        <v>302.92654418945301</v>
      </c>
    </row>
    <row r="4015" spans="1:3" x14ac:dyDescent="0.25">
      <c r="A4015">
        <v>24260.475158691399</v>
      </c>
      <c r="B4015">
        <f t="shared" si="62"/>
        <v>0.23943227395698397</v>
      </c>
      <c r="C4015">
        <v>302.86306762695301</v>
      </c>
    </row>
    <row r="4016" spans="1:3" x14ac:dyDescent="0.25">
      <c r="A4016">
        <v>24349.0829467773</v>
      </c>
      <c r="B4016">
        <f t="shared" si="62"/>
        <v>0.24030676483372612</v>
      </c>
      <c r="C4016">
        <v>302.79937744140602</v>
      </c>
    </row>
    <row r="4017" spans="1:3" x14ac:dyDescent="0.25">
      <c r="A4017">
        <v>24393.486022949201</v>
      </c>
      <c r="B4017">
        <f t="shared" si="62"/>
        <v>0.24074498912360426</v>
      </c>
      <c r="C4017">
        <v>302.76745605468699</v>
      </c>
    </row>
    <row r="4018" spans="1:3" x14ac:dyDescent="0.25">
      <c r="A4018">
        <v>24482.5363159179</v>
      </c>
      <c r="B4018">
        <f t="shared" si="62"/>
        <v>0.2416238471839911</v>
      </c>
      <c r="C4018">
        <v>302.70346069335898</v>
      </c>
    </row>
    <row r="4019" spans="1:3" x14ac:dyDescent="0.25">
      <c r="A4019">
        <v>24571.853637695302</v>
      </c>
      <c r="B4019">
        <f t="shared" si="62"/>
        <v>0.2425053406138199</v>
      </c>
      <c r="C4019">
        <v>302.63925170898398</v>
      </c>
    </row>
    <row r="4020" spans="1:3" x14ac:dyDescent="0.25">
      <c r="A4020">
        <v>24616.615295410102</v>
      </c>
      <c r="B4020">
        <f t="shared" si="62"/>
        <v>0.24294710382837506</v>
      </c>
      <c r="C4020">
        <v>302.60705566406199</v>
      </c>
    </row>
    <row r="4021" spans="1:3" x14ac:dyDescent="0.25">
      <c r="A4021">
        <v>24706.359863281199</v>
      </c>
      <c r="B4021">
        <f t="shared" si="62"/>
        <v>0.24383281384930866</v>
      </c>
      <c r="C4021">
        <v>302.54254150390602</v>
      </c>
    </row>
    <row r="4022" spans="1:3" x14ac:dyDescent="0.25">
      <c r="A4022">
        <v>24796.38671875</v>
      </c>
      <c r="B4022">
        <f t="shared" si="62"/>
        <v>0.24472130983222304</v>
      </c>
      <c r="C4022">
        <v>302.47781372070301</v>
      </c>
    </row>
    <row r="4023" spans="1:3" x14ac:dyDescent="0.25">
      <c r="A4023">
        <v>24841.5145874023</v>
      </c>
      <c r="B4023">
        <f t="shared" si="62"/>
        <v>0.24516668726772564</v>
      </c>
      <c r="C4023">
        <v>302.44537353515602</v>
      </c>
    </row>
    <row r="4024" spans="1:3" x14ac:dyDescent="0.25">
      <c r="A4024">
        <v>24931.945800781199</v>
      </c>
      <c r="B4024">
        <f t="shared" si="62"/>
        <v>0.24605917395293558</v>
      </c>
      <c r="C4024">
        <v>302.38034057617102</v>
      </c>
    </row>
    <row r="4025" spans="1:3" x14ac:dyDescent="0.25">
      <c r="A4025">
        <v>25022.644042968699</v>
      </c>
      <c r="B4025">
        <f t="shared" si="62"/>
        <v>0.24695429600758648</v>
      </c>
      <c r="C4025">
        <v>302.31512451171801</v>
      </c>
    </row>
    <row r="4026" spans="1:3" x14ac:dyDescent="0.25">
      <c r="A4026">
        <v>25068.1076049804</v>
      </c>
      <c r="B4026">
        <f t="shared" si="62"/>
        <v>0.24740298647895781</v>
      </c>
      <c r="C4026">
        <v>302.28240966796801</v>
      </c>
    </row>
    <row r="4027" spans="1:3" x14ac:dyDescent="0.25">
      <c r="A4027">
        <v>25159.2102050781</v>
      </c>
      <c r="B4027">
        <f t="shared" si="62"/>
        <v>0.24830209923590524</v>
      </c>
      <c r="C4027">
        <v>302.21688842773398</v>
      </c>
    </row>
    <row r="4028" spans="1:3" x14ac:dyDescent="0.25">
      <c r="A4028">
        <v>25250.579833984299</v>
      </c>
      <c r="B4028">
        <f t="shared" si="62"/>
        <v>0.24920384736229262</v>
      </c>
      <c r="C4028">
        <v>302.15118408203102</v>
      </c>
    </row>
    <row r="4029" spans="1:3" x14ac:dyDescent="0.25">
      <c r="A4029">
        <v>25296.356201171799</v>
      </c>
      <c r="B4029">
        <f t="shared" si="62"/>
        <v>0.24965562498072341</v>
      </c>
      <c r="C4029">
        <v>302.11822509765602</v>
      </c>
    </row>
    <row r="4030" spans="1:3" x14ac:dyDescent="0.25">
      <c r="A4030">
        <v>25388.1072998046</v>
      </c>
      <c r="B4030">
        <f t="shared" si="62"/>
        <v>0.25056113792059809</v>
      </c>
      <c r="C4030">
        <v>302.05224609375</v>
      </c>
    </row>
    <row r="4031" spans="1:3" x14ac:dyDescent="0.25">
      <c r="A4031">
        <v>25480.1025390625</v>
      </c>
      <c r="B4031">
        <f t="shared" si="62"/>
        <v>0.25146906034110533</v>
      </c>
      <c r="C4031">
        <v>301.98602294921801</v>
      </c>
    </row>
    <row r="4032" spans="1:3" x14ac:dyDescent="0.25">
      <c r="A4032">
        <v>25526.199340820302</v>
      </c>
      <c r="B4032">
        <f t="shared" si="62"/>
        <v>0.25192400040286506</v>
      </c>
      <c r="C4032">
        <v>301.952880859375</v>
      </c>
    </row>
    <row r="4033" spans="1:3" x14ac:dyDescent="0.25">
      <c r="A4033">
        <v>25618.583679199201</v>
      </c>
      <c r="B4033">
        <f t="shared" si="62"/>
        <v>0.25283576293312804</v>
      </c>
      <c r="C4033">
        <v>301.88638305664</v>
      </c>
    </row>
    <row r="4034" spans="1:3" x14ac:dyDescent="0.25">
      <c r="A4034">
        <v>25711.196899414001</v>
      </c>
      <c r="B4034">
        <f t="shared" ref="B4034:B4097" si="63">A4034 / 101325</f>
        <v>0.25374978435148288</v>
      </c>
      <c r="C4034">
        <v>301.81970214843699</v>
      </c>
    </row>
    <row r="4035" spans="1:3" x14ac:dyDescent="0.25">
      <c r="A4035">
        <v>25757.591247558499</v>
      </c>
      <c r="B4035">
        <f t="shared" si="63"/>
        <v>0.25420766096776215</v>
      </c>
      <c r="C4035">
        <v>301.78631591796801</v>
      </c>
    </row>
    <row r="4036" spans="1:3" x14ac:dyDescent="0.25">
      <c r="A4036">
        <v>25850.570678710901</v>
      </c>
      <c r="B4036">
        <f t="shared" si="63"/>
        <v>0.2551252966070654</v>
      </c>
      <c r="C4036">
        <v>301.71936035156199</v>
      </c>
    </row>
    <row r="4037" spans="1:3" x14ac:dyDescent="0.25">
      <c r="A4037">
        <v>25943.794250488201</v>
      </c>
      <c r="B4037">
        <f t="shared" si="63"/>
        <v>0.25604534172699928</v>
      </c>
      <c r="C4037">
        <v>301.652252197265</v>
      </c>
    </row>
    <row r="4038" spans="1:3" x14ac:dyDescent="0.25">
      <c r="A4038">
        <v>25990.486145019499</v>
      </c>
      <c r="B4038">
        <f t="shared" si="63"/>
        <v>0.25650615489779915</v>
      </c>
      <c r="C4038">
        <v>301.61862182617102</v>
      </c>
    </row>
    <row r="4039" spans="1:3" x14ac:dyDescent="0.25">
      <c r="A4039">
        <v>26037.239074706999</v>
      </c>
      <c r="B4039">
        <f t="shared" si="63"/>
        <v>0.25696757043875645</v>
      </c>
      <c r="C4039">
        <v>301.58493041992102</v>
      </c>
    </row>
    <row r="4040" spans="1:3" x14ac:dyDescent="0.25">
      <c r="A4040">
        <v>26130.920410156199</v>
      </c>
      <c r="B4040">
        <f t="shared" si="63"/>
        <v>0.25789213333487487</v>
      </c>
      <c r="C4040">
        <v>301.51745605468699</v>
      </c>
    </row>
    <row r="4041" spans="1:3" x14ac:dyDescent="0.25">
      <c r="A4041">
        <v>26224.838256835901</v>
      </c>
      <c r="B4041">
        <f t="shared" si="63"/>
        <v>0.25881903041535553</v>
      </c>
      <c r="C4041">
        <v>301.44979858398398</v>
      </c>
    </row>
    <row r="4042" spans="1:3" x14ac:dyDescent="0.25">
      <c r="A4042">
        <v>26318.984985351501</v>
      </c>
      <c r="B4042">
        <f t="shared" si="63"/>
        <v>0.25974818638392794</v>
      </c>
      <c r="C4042">
        <v>301.38195800781199</v>
      </c>
    </row>
    <row r="4043" spans="1:3" x14ac:dyDescent="0.25">
      <c r="A4043">
        <v>26413.368225097602</v>
      </c>
      <c r="B4043">
        <f t="shared" si="63"/>
        <v>0.26067967653686258</v>
      </c>
      <c r="C4043">
        <v>301.31396484375</v>
      </c>
    </row>
    <row r="4044" spans="1:3" x14ac:dyDescent="0.25">
      <c r="A4044">
        <v>26460.647583007802</v>
      </c>
      <c r="B4044">
        <f t="shared" si="63"/>
        <v>0.26114628752043229</v>
      </c>
      <c r="C4044">
        <v>301.27990722656199</v>
      </c>
    </row>
    <row r="4045" spans="1:3" x14ac:dyDescent="0.25">
      <c r="A4045">
        <v>26555.374145507802</v>
      </c>
      <c r="B4045">
        <f t="shared" si="63"/>
        <v>0.26208116600550507</v>
      </c>
      <c r="C4045">
        <v>301.21163940429602</v>
      </c>
    </row>
    <row r="4046" spans="1:3" x14ac:dyDescent="0.25">
      <c r="A4046">
        <v>26650.3143310546</v>
      </c>
      <c r="B4046">
        <f t="shared" si="63"/>
        <v>0.26301815278612978</v>
      </c>
      <c r="C4046">
        <v>301.14318847656199</v>
      </c>
    </row>
    <row r="4047" spans="1:3" x14ac:dyDescent="0.25">
      <c r="A4047">
        <v>26697.883605956999</v>
      </c>
      <c r="B4047">
        <f t="shared" si="63"/>
        <v>0.26348762502794965</v>
      </c>
      <c r="C4047">
        <v>301.10891723632801</v>
      </c>
    </row>
    <row r="4048" spans="1:3" x14ac:dyDescent="0.25">
      <c r="A4048">
        <v>26793.1747436523</v>
      </c>
      <c r="B4048">
        <f t="shared" si="63"/>
        <v>0.26442807543698299</v>
      </c>
      <c r="C4048">
        <v>301.04022216796801</v>
      </c>
    </row>
    <row r="4049" spans="1:3" x14ac:dyDescent="0.25">
      <c r="A4049">
        <v>26888.694763183499</v>
      </c>
      <c r="B4049">
        <f t="shared" si="63"/>
        <v>0.26537078473410808</v>
      </c>
      <c r="C4049">
        <v>300.97137451171801</v>
      </c>
    </row>
    <row r="4050" spans="1:3" x14ac:dyDescent="0.25">
      <c r="A4050">
        <v>26936.5539550781</v>
      </c>
      <c r="B4050">
        <f t="shared" si="63"/>
        <v>0.26584311823417811</v>
      </c>
      <c r="C4050">
        <v>300.93688964843699</v>
      </c>
    </row>
    <row r="4051" spans="1:3" x14ac:dyDescent="0.25">
      <c r="A4051">
        <v>27032.409667968699</v>
      </c>
      <c r="B4051">
        <f t="shared" si="63"/>
        <v>0.26678914056717196</v>
      </c>
      <c r="C4051">
        <v>300.86776733398398</v>
      </c>
    </row>
    <row r="4052" spans="1:3" x14ac:dyDescent="0.25">
      <c r="A4052">
        <v>27128.509521484299</v>
      </c>
      <c r="B4052">
        <f t="shared" si="63"/>
        <v>0.26773757238079743</v>
      </c>
      <c r="C4052">
        <v>300.79846191406199</v>
      </c>
    </row>
    <row r="4053" spans="1:3" x14ac:dyDescent="0.25">
      <c r="A4053">
        <v>27176.643371581999</v>
      </c>
      <c r="B4053">
        <f t="shared" si="63"/>
        <v>0.26821261654657785</v>
      </c>
      <c r="C4053">
        <v>300.76376342773398</v>
      </c>
    </row>
    <row r="4054" spans="1:3" x14ac:dyDescent="0.25">
      <c r="A4054">
        <v>27273.078918456999</v>
      </c>
      <c r="B4054">
        <f t="shared" si="63"/>
        <v>0.26916436139607203</v>
      </c>
      <c r="C4054">
        <v>300.694244384765</v>
      </c>
    </row>
    <row r="4055" spans="1:3" x14ac:dyDescent="0.25">
      <c r="A4055">
        <v>27369.735717773401</v>
      </c>
      <c r="B4055">
        <f t="shared" si="63"/>
        <v>0.27011828983738861</v>
      </c>
      <c r="C4055">
        <v>300.62454223632801</v>
      </c>
    </row>
    <row r="4056" spans="1:3" x14ac:dyDescent="0.25">
      <c r="A4056">
        <v>27418.151855468699</v>
      </c>
      <c r="B4056">
        <f t="shared" si="63"/>
        <v>0.27059611996514876</v>
      </c>
      <c r="C4056">
        <v>300.58963012695301</v>
      </c>
    </row>
    <row r="4057" spans="1:3" x14ac:dyDescent="0.25">
      <c r="A4057">
        <v>27515.151977539001</v>
      </c>
      <c r="B4057">
        <f t="shared" si="63"/>
        <v>0.27155343673860349</v>
      </c>
      <c r="C4057">
        <v>300.51968383789</v>
      </c>
    </row>
    <row r="4058" spans="1:3" x14ac:dyDescent="0.25">
      <c r="A4058">
        <v>27612.380981445302</v>
      </c>
      <c r="B4058">
        <f t="shared" si="63"/>
        <v>0.27251301240015102</v>
      </c>
      <c r="C4058">
        <v>300.44958496093699</v>
      </c>
    </row>
    <row r="4059" spans="1:3" x14ac:dyDescent="0.25">
      <c r="A4059">
        <v>27661.079406738201</v>
      </c>
      <c r="B4059">
        <f t="shared" si="63"/>
        <v>0.27299362848989095</v>
      </c>
      <c r="C4059">
        <v>300.414459228515</v>
      </c>
    </row>
    <row r="4060" spans="1:3" x14ac:dyDescent="0.25">
      <c r="A4060">
        <v>27758.636474609299</v>
      </c>
      <c r="B4060">
        <f t="shared" si="63"/>
        <v>0.27395644189103674</v>
      </c>
      <c r="C4060">
        <v>300.34411621093699</v>
      </c>
    </row>
    <row r="4061" spans="1:3" x14ac:dyDescent="0.25">
      <c r="A4061">
        <v>27856.414794921799</v>
      </c>
      <c r="B4061">
        <f t="shared" si="63"/>
        <v>0.27492143888400494</v>
      </c>
      <c r="C4061">
        <v>300.27359008789</v>
      </c>
    </row>
    <row r="4062" spans="1:3" x14ac:dyDescent="0.25">
      <c r="A4062">
        <v>27905.3878784179</v>
      </c>
      <c r="B4062">
        <f t="shared" si="63"/>
        <v>0.27540476563945621</v>
      </c>
      <c r="C4062">
        <v>300.23828125</v>
      </c>
    </row>
    <row r="4063" spans="1:3" x14ac:dyDescent="0.25">
      <c r="A4063">
        <v>28003.486633300701</v>
      </c>
      <c r="B4063">
        <f t="shared" si="63"/>
        <v>0.27637292507575328</v>
      </c>
      <c r="C4063">
        <v>300.16751098632801</v>
      </c>
    </row>
    <row r="4064" spans="1:3" x14ac:dyDescent="0.25">
      <c r="A4064">
        <v>28101.821899414001</v>
      </c>
      <c r="B4064">
        <f t="shared" si="63"/>
        <v>0.27734341869641255</v>
      </c>
      <c r="C4064">
        <v>300.096588134765</v>
      </c>
    </row>
    <row r="4065" spans="1:3" x14ac:dyDescent="0.25">
      <c r="A4065">
        <v>28151.069641113201</v>
      </c>
      <c r="B4065">
        <f t="shared" si="63"/>
        <v>0.27782945611757415</v>
      </c>
      <c r="C4065">
        <v>300.06106567382801</v>
      </c>
    </row>
    <row r="4066" spans="1:3" x14ac:dyDescent="0.25">
      <c r="A4066">
        <v>28200.3631591796</v>
      </c>
      <c r="B4066">
        <f t="shared" si="63"/>
        <v>0.27831594531635429</v>
      </c>
      <c r="C4066">
        <v>300.02551269531199</v>
      </c>
    </row>
    <row r="4067" spans="1:3" x14ac:dyDescent="0.25">
      <c r="A4067">
        <v>28299.110412597602</v>
      </c>
      <c r="B4067">
        <f t="shared" si="63"/>
        <v>0.27929050493557961</v>
      </c>
      <c r="C4067">
        <v>299.95428466796801</v>
      </c>
    </row>
    <row r="4068" spans="1:3" x14ac:dyDescent="0.25">
      <c r="A4068">
        <v>28398.078918456999</v>
      </c>
      <c r="B4068">
        <f t="shared" si="63"/>
        <v>0.28026724814662718</v>
      </c>
      <c r="C4068">
        <v>299.88287353515602</v>
      </c>
    </row>
    <row r="4069" spans="1:3" x14ac:dyDescent="0.25">
      <c r="A4069">
        <v>28497.268676757802</v>
      </c>
      <c r="B4069">
        <f t="shared" si="63"/>
        <v>0.28124617494949716</v>
      </c>
      <c r="C4069">
        <v>299.81134033203102</v>
      </c>
    </row>
    <row r="4070" spans="1:3" x14ac:dyDescent="0.25">
      <c r="A4070">
        <v>28596.649169921799</v>
      </c>
      <c r="B4070">
        <f t="shared" si="63"/>
        <v>0.28222698415910979</v>
      </c>
      <c r="C4070">
        <v>299.739654541015</v>
      </c>
    </row>
    <row r="4071" spans="1:3" x14ac:dyDescent="0.25">
      <c r="A4071">
        <v>28646.4080810546</v>
      </c>
      <c r="B4071">
        <f t="shared" si="63"/>
        <v>0.28271806643034392</v>
      </c>
      <c r="C4071">
        <v>299.70373535156199</v>
      </c>
    </row>
    <row r="4072" spans="1:3" x14ac:dyDescent="0.25">
      <c r="A4072">
        <v>28746.101379394499</v>
      </c>
      <c r="B4072">
        <f t="shared" si="63"/>
        <v>0.28370196278701704</v>
      </c>
      <c r="C4072">
        <v>299.63180541992102</v>
      </c>
    </row>
    <row r="4073" spans="1:3" x14ac:dyDescent="0.25">
      <c r="A4073">
        <v>28845.9930419921</v>
      </c>
      <c r="B4073">
        <f t="shared" si="63"/>
        <v>0.28468781684670219</v>
      </c>
      <c r="C4073">
        <v>299.55972290039</v>
      </c>
    </row>
    <row r="4074" spans="1:3" x14ac:dyDescent="0.25">
      <c r="A4074">
        <v>28896.018981933499</v>
      </c>
      <c r="B4074">
        <f t="shared" si="63"/>
        <v>0.28518153448737726</v>
      </c>
      <c r="C4074">
        <v>299.52362060546801</v>
      </c>
    </row>
    <row r="4075" spans="1:3" x14ac:dyDescent="0.25">
      <c r="A4075">
        <v>28996.200561523401</v>
      </c>
      <c r="B4075">
        <f t="shared" si="63"/>
        <v>0.28617024980531358</v>
      </c>
      <c r="C4075">
        <v>299.45132446289</v>
      </c>
    </row>
    <row r="4076" spans="1:3" x14ac:dyDescent="0.25">
      <c r="A4076">
        <v>29096.5881347656</v>
      </c>
      <c r="B4076">
        <f t="shared" si="63"/>
        <v>0.28716099812253243</v>
      </c>
      <c r="C4076">
        <v>299.37887573242102</v>
      </c>
    </row>
    <row r="4077" spans="1:3" x14ac:dyDescent="0.25">
      <c r="A4077">
        <v>29146.8505859375</v>
      </c>
      <c r="B4077">
        <f t="shared" si="63"/>
        <v>0.28765704994756969</v>
      </c>
      <c r="C4077">
        <v>299.34259033203102</v>
      </c>
    </row>
    <row r="4078" spans="1:3" x14ac:dyDescent="0.25">
      <c r="A4078">
        <v>29247.528076171799</v>
      </c>
      <c r="B4078">
        <f t="shared" si="63"/>
        <v>0.28865065952303776</v>
      </c>
      <c r="C4078">
        <v>299.269927978515</v>
      </c>
    </row>
    <row r="4079" spans="1:3" x14ac:dyDescent="0.25">
      <c r="A4079">
        <v>29348.396301269499</v>
      </c>
      <c r="B4079">
        <f t="shared" si="63"/>
        <v>0.28964615150525042</v>
      </c>
      <c r="C4079">
        <v>299.19711303710898</v>
      </c>
    </row>
    <row r="4080" spans="1:3" x14ac:dyDescent="0.25">
      <c r="A4080">
        <v>29398.895263671799</v>
      </c>
      <c r="B4080">
        <f t="shared" si="63"/>
        <v>0.29014453751464891</v>
      </c>
      <c r="C4080">
        <v>299.16064453125</v>
      </c>
    </row>
    <row r="4081" spans="1:3" x14ac:dyDescent="0.25">
      <c r="A4081">
        <v>29500.038146972602</v>
      </c>
      <c r="B4081">
        <f t="shared" si="63"/>
        <v>0.29114274016257191</v>
      </c>
      <c r="C4081">
        <v>299.08761596679602</v>
      </c>
    </row>
    <row r="4082" spans="1:3" x14ac:dyDescent="0.25">
      <c r="A4082">
        <v>29601.387023925701</v>
      </c>
      <c r="B4082">
        <f t="shared" si="63"/>
        <v>0.29214297580977744</v>
      </c>
      <c r="C4082">
        <v>299.01446533203102</v>
      </c>
    </row>
    <row r="4083" spans="1:3" x14ac:dyDescent="0.25">
      <c r="A4083">
        <v>29652.122497558499</v>
      </c>
      <c r="B4083">
        <f t="shared" si="63"/>
        <v>0.29264369600353812</v>
      </c>
      <c r="C4083">
        <v>298.97781372070301</v>
      </c>
    </row>
    <row r="4084" spans="1:3" x14ac:dyDescent="0.25">
      <c r="A4084">
        <v>29753.7460327148</v>
      </c>
      <c r="B4084">
        <f t="shared" si="63"/>
        <v>0.29364664231645499</v>
      </c>
      <c r="C4084">
        <v>298.90444946289</v>
      </c>
    </row>
    <row r="4085" spans="1:3" x14ac:dyDescent="0.25">
      <c r="A4085">
        <v>29855.529785156199</v>
      </c>
      <c r="B4085">
        <f t="shared" si="63"/>
        <v>0.29465116985103579</v>
      </c>
      <c r="C4085">
        <v>298.83093261718699</v>
      </c>
    </row>
    <row r="4086" spans="1:3" x14ac:dyDescent="0.25">
      <c r="A4086">
        <v>29906.494140625</v>
      </c>
      <c r="B4086">
        <f t="shared" si="63"/>
        <v>0.29515414893288922</v>
      </c>
      <c r="C4086">
        <v>298.79412841796801</v>
      </c>
    </row>
    <row r="4087" spans="1:3" x14ac:dyDescent="0.25">
      <c r="A4087">
        <v>30008.583068847602</v>
      </c>
      <c r="B4087">
        <f t="shared" si="63"/>
        <v>0.29616168831825906</v>
      </c>
      <c r="C4087">
        <v>298.72042846679602</v>
      </c>
    </row>
    <row r="4088" spans="1:3" x14ac:dyDescent="0.25">
      <c r="A4088">
        <v>30110.8322143554</v>
      </c>
      <c r="B4088">
        <f t="shared" si="63"/>
        <v>0.29717080892529385</v>
      </c>
      <c r="C4088">
        <v>298.64657592773398</v>
      </c>
    </row>
    <row r="4089" spans="1:3" x14ac:dyDescent="0.25">
      <c r="A4089">
        <v>30162.025451660102</v>
      </c>
      <c r="B4089">
        <f t="shared" si="63"/>
        <v>0.29767604689523908</v>
      </c>
      <c r="C4089">
        <v>298.60958862304602</v>
      </c>
    </row>
    <row r="4090" spans="1:3" x14ac:dyDescent="0.25">
      <c r="A4090">
        <v>30264.549255370999</v>
      </c>
      <c r="B4090">
        <f t="shared" si="63"/>
        <v>0.2986878781679842</v>
      </c>
      <c r="C4090">
        <v>298.535552978515</v>
      </c>
    </row>
    <row r="4091" spans="1:3" x14ac:dyDescent="0.25">
      <c r="A4091">
        <v>30367.256164550701</v>
      </c>
      <c r="B4091">
        <f t="shared" si="63"/>
        <v>0.29970151655120358</v>
      </c>
      <c r="C4091">
        <v>298.46136474609301</v>
      </c>
    </row>
    <row r="4092" spans="1:3" x14ac:dyDescent="0.25">
      <c r="A4092">
        <v>30418.6630249023</v>
      </c>
      <c r="B4092">
        <f t="shared" si="63"/>
        <v>0.30020886281670173</v>
      </c>
      <c r="C4092">
        <v>298.424224853515</v>
      </c>
    </row>
    <row r="4093" spans="1:3" x14ac:dyDescent="0.25">
      <c r="A4093">
        <v>30521.6369628906</v>
      </c>
      <c r="B4093">
        <f t="shared" si="63"/>
        <v>0.30122513656936195</v>
      </c>
      <c r="C4093">
        <v>298.34982299804602</v>
      </c>
    </row>
    <row r="4094" spans="1:3" x14ac:dyDescent="0.25">
      <c r="A4094">
        <v>30624.778747558499</v>
      </c>
      <c r="B4094">
        <f t="shared" si="63"/>
        <v>0.30224306683995555</v>
      </c>
      <c r="C4094">
        <v>298.27532958984301</v>
      </c>
    </row>
    <row r="4095" spans="1:3" x14ac:dyDescent="0.25">
      <c r="A4095">
        <v>30676.4221191406</v>
      </c>
      <c r="B4095">
        <f t="shared" si="63"/>
        <v>0.30275274728981594</v>
      </c>
      <c r="C4095">
        <v>298.238037109375</v>
      </c>
    </row>
    <row r="4096" spans="1:3" x14ac:dyDescent="0.25">
      <c r="A4096">
        <v>30779.8309326171</v>
      </c>
      <c r="B4096">
        <f t="shared" si="63"/>
        <v>0.30377331292985049</v>
      </c>
      <c r="C4096">
        <v>298.163330078125</v>
      </c>
    </row>
    <row r="4097" spans="1:3" x14ac:dyDescent="0.25">
      <c r="A4097">
        <v>30883.407592773401</v>
      </c>
      <c r="B4097">
        <f t="shared" si="63"/>
        <v>0.30479553508782037</v>
      </c>
      <c r="C4097">
        <v>298.08847045898398</v>
      </c>
    </row>
    <row r="4098" spans="1:3" x14ac:dyDescent="0.25">
      <c r="A4098">
        <v>30935.2645874023</v>
      </c>
      <c r="B4098">
        <f t="shared" ref="B4098:B4161" si="64">A4098 / 101325</f>
        <v>0.30530732383323267</v>
      </c>
      <c r="C4098">
        <v>298.051025390625</v>
      </c>
    </row>
    <row r="4099" spans="1:3" x14ac:dyDescent="0.25">
      <c r="A4099">
        <v>31039.115905761701</v>
      </c>
      <c r="B4099">
        <f t="shared" si="64"/>
        <v>0.30633225665691288</v>
      </c>
      <c r="C4099">
        <v>297.975982666015</v>
      </c>
    </row>
    <row r="4100" spans="1:3" x14ac:dyDescent="0.25">
      <c r="A4100">
        <v>31143.127441406199</v>
      </c>
      <c r="B4100">
        <f t="shared" si="64"/>
        <v>0.30735877070225709</v>
      </c>
      <c r="C4100">
        <v>297.90081787109301</v>
      </c>
    </row>
    <row r="4101" spans="1:3" x14ac:dyDescent="0.25">
      <c r="A4101">
        <v>31195.205688476501</v>
      </c>
      <c r="B4101">
        <f t="shared" si="64"/>
        <v>0.30787274303949175</v>
      </c>
      <c r="C4101">
        <v>297.86322021484301</v>
      </c>
    </row>
    <row r="4102" spans="1:3" x14ac:dyDescent="0.25">
      <c r="A4102">
        <v>31299.476623535102</v>
      </c>
      <c r="B4102">
        <f t="shared" si="64"/>
        <v>0.30890181715800741</v>
      </c>
      <c r="C4102">
        <v>297.78787231445301</v>
      </c>
    </row>
    <row r="4103" spans="1:3" x14ac:dyDescent="0.25">
      <c r="A4103">
        <v>31403.9230346679</v>
      </c>
      <c r="B4103">
        <f t="shared" si="64"/>
        <v>0.30993262309072689</v>
      </c>
      <c r="C4103">
        <v>297.71240234375</v>
      </c>
    </row>
    <row r="4104" spans="1:3" x14ac:dyDescent="0.25">
      <c r="A4104">
        <v>31456.214904785102</v>
      </c>
      <c r="B4104">
        <f t="shared" si="64"/>
        <v>0.31044870372351446</v>
      </c>
      <c r="C4104">
        <v>297.67462158203102</v>
      </c>
    </row>
    <row r="4105" spans="1:3" x14ac:dyDescent="0.25">
      <c r="A4105">
        <v>31560.9130859375</v>
      </c>
      <c r="B4105">
        <f t="shared" si="64"/>
        <v>0.31148199443313596</v>
      </c>
      <c r="C4105">
        <v>297.59896850585898</v>
      </c>
    </row>
    <row r="4106" spans="1:3" x14ac:dyDescent="0.25">
      <c r="A4106">
        <v>31665.771484375</v>
      </c>
      <c r="B4106">
        <f t="shared" si="64"/>
        <v>0.31251686636442144</v>
      </c>
      <c r="C4106">
        <v>297.523193359375</v>
      </c>
    </row>
    <row r="4107" spans="1:3" x14ac:dyDescent="0.25">
      <c r="A4107">
        <v>31718.269348144499</v>
      </c>
      <c r="B4107">
        <f t="shared" si="64"/>
        <v>0.31303497999649149</v>
      </c>
      <c r="C4107">
        <v>297.485260009765</v>
      </c>
    </row>
    <row r="4108" spans="1:3" x14ac:dyDescent="0.25">
      <c r="A4108">
        <v>31823.379516601501</v>
      </c>
      <c r="B4108">
        <f t="shared" si="64"/>
        <v>0.31407233670467805</v>
      </c>
      <c r="C4108">
        <v>297.40930175781199</v>
      </c>
    </row>
    <row r="4109" spans="1:3" x14ac:dyDescent="0.25">
      <c r="A4109">
        <v>31928.657531738201</v>
      </c>
      <c r="B4109">
        <f t="shared" si="64"/>
        <v>0.31511134993079892</v>
      </c>
      <c r="C4109">
        <v>297.33322143554602</v>
      </c>
    </row>
    <row r="4110" spans="1:3" x14ac:dyDescent="0.25">
      <c r="A4110">
        <v>31981.3575744628</v>
      </c>
      <c r="B4110">
        <f t="shared" si="64"/>
        <v>0.31563145891401728</v>
      </c>
      <c r="C4110">
        <v>297.29513549804602</v>
      </c>
    </row>
    <row r="4111" spans="1:3" x14ac:dyDescent="0.25">
      <c r="A4111">
        <v>32034.1033935546</v>
      </c>
      <c r="B4111">
        <f t="shared" si="64"/>
        <v>0.31615201967485418</v>
      </c>
      <c r="C4111">
        <v>297.25701904296801</v>
      </c>
    </row>
    <row r="4112" spans="1:3" x14ac:dyDescent="0.25">
      <c r="A4112">
        <v>32139.709472656199</v>
      </c>
      <c r="B4112">
        <f t="shared" si="64"/>
        <v>0.31719427064057437</v>
      </c>
      <c r="C4112">
        <v>297.18069458007801</v>
      </c>
    </row>
    <row r="4113" spans="1:3" x14ac:dyDescent="0.25">
      <c r="A4113">
        <v>32245.468139648401</v>
      </c>
      <c r="B4113">
        <f t="shared" si="64"/>
        <v>0.31823802753168912</v>
      </c>
      <c r="C4113">
        <v>297.104248046875</v>
      </c>
    </row>
    <row r="4114" spans="1:3" x14ac:dyDescent="0.25">
      <c r="A4114">
        <v>32351.390838623</v>
      </c>
      <c r="B4114">
        <f t="shared" si="64"/>
        <v>0.31928340329260302</v>
      </c>
      <c r="C4114">
        <v>297.02770996093699</v>
      </c>
    </row>
    <row r="4115" spans="1:3" x14ac:dyDescent="0.25">
      <c r="A4115">
        <v>32457.4813842773</v>
      </c>
      <c r="B4115">
        <f t="shared" si="64"/>
        <v>0.32033043557145124</v>
      </c>
      <c r="C4115">
        <v>296.95104980468699</v>
      </c>
    </row>
    <row r="4116" spans="1:3" x14ac:dyDescent="0.25">
      <c r="A4116">
        <v>32510.574340820302</v>
      </c>
      <c r="B4116">
        <f t="shared" si="64"/>
        <v>0.32085442231256156</v>
      </c>
      <c r="C4116">
        <v>296.91265869140602</v>
      </c>
    </row>
    <row r="4117" spans="1:3" x14ac:dyDescent="0.25">
      <c r="A4117">
        <v>32616.882324218699</v>
      </c>
      <c r="B4117">
        <f t="shared" si="64"/>
        <v>0.32190360053509698</v>
      </c>
      <c r="C4117">
        <v>296.835845947265</v>
      </c>
    </row>
    <row r="4118" spans="1:3" x14ac:dyDescent="0.25">
      <c r="A4118">
        <v>32723.358154296799</v>
      </c>
      <c r="B4118">
        <f t="shared" si="64"/>
        <v>0.32295443527556672</v>
      </c>
      <c r="C4118">
        <v>296.75888061523398</v>
      </c>
    </row>
    <row r="4119" spans="1:3" x14ac:dyDescent="0.25">
      <c r="A4119">
        <v>32776.649475097598</v>
      </c>
      <c r="B4119">
        <f t="shared" si="64"/>
        <v>0.32348037971969007</v>
      </c>
      <c r="C4119">
        <v>296.72036743164</v>
      </c>
    </row>
    <row r="4120" spans="1:3" x14ac:dyDescent="0.25">
      <c r="A4120">
        <v>32883.338928222598</v>
      </c>
      <c r="B4120">
        <f t="shared" si="64"/>
        <v>0.32453332275571278</v>
      </c>
      <c r="C4120">
        <v>296.64324951171801</v>
      </c>
    </row>
    <row r="4121" spans="1:3" x14ac:dyDescent="0.25">
      <c r="A4121">
        <v>32990.192413329998</v>
      </c>
      <c r="B4121">
        <f t="shared" si="64"/>
        <v>0.32558788466153465</v>
      </c>
      <c r="C4121">
        <v>296.56600952148398</v>
      </c>
    </row>
    <row r="4122" spans="1:3" x14ac:dyDescent="0.25">
      <c r="A4122">
        <v>33043.670654296802</v>
      </c>
      <c r="B4122">
        <f t="shared" si="64"/>
        <v>0.32611567386426649</v>
      </c>
      <c r="C4122">
        <v>296.52734375</v>
      </c>
    </row>
    <row r="4123" spans="1:3" x14ac:dyDescent="0.25">
      <c r="A4123">
        <v>33150.733947753899</v>
      </c>
      <c r="B4123">
        <f t="shared" si="64"/>
        <v>0.327172306417507</v>
      </c>
      <c r="C4123">
        <v>296.449951171875</v>
      </c>
    </row>
    <row r="4124" spans="1:3" x14ac:dyDescent="0.25">
      <c r="A4124">
        <v>33257.946014404297</v>
      </c>
      <c r="B4124">
        <f t="shared" si="64"/>
        <v>0.32823040724800689</v>
      </c>
      <c r="C4124">
        <v>296.37243652343699</v>
      </c>
    </row>
    <row r="4125" spans="1:3" x14ac:dyDescent="0.25">
      <c r="A4125">
        <v>33311.603546142498</v>
      </c>
      <c r="B4125">
        <f t="shared" si="64"/>
        <v>0.32875996591307671</v>
      </c>
      <c r="C4125">
        <v>296.33367919921801</v>
      </c>
    </row>
    <row r="4126" spans="1:3" x14ac:dyDescent="0.25">
      <c r="A4126">
        <v>33419.040679931597</v>
      </c>
      <c r="B4126">
        <f t="shared" si="64"/>
        <v>0.32982028798353413</v>
      </c>
      <c r="C4126">
        <v>296.25598144531199</v>
      </c>
    </row>
    <row r="4127" spans="1:3" x14ac:dyDescent="0.25">
      <c r="A4127">
        <v>33526.6151428222</v>
      </c>
      <c r="B4127">
        <f t="shared" si="64"/>
        <v>0.33088196538684628</v>
      </c>
      <c r="C4127">
        <v>296.17822265625</v>
      </c>
    </row>
    <row r="4128" spans="1:3" x14ac:dyDescent="0.25">
      <c r="A4128">
        <v>33580.463409423799</v>
      </c>
      <c r="B4128">
        <f t="shared" si="64"/>
        <v>0.33141340645866074</v>
      </c>
      <c r="C4128">
        <v>296.13931274414</v>
      </c>
    </row>
    <row r="4129" spans="1:3" x14ac:dyDescent="0.25">
      <c r="A4129">
        <v>33688.247680663997</v>
      </c>
      <c r="B4129">
        <f t="shared" si="64"/>
        <v>0.33247715450939053</v>
      </c>
      <c r="C4129">
        <v>296.06137084960898</v>
      </c>
    </row>
    <row r="4130" spans="1:3" x14ac:dyDescent="0.25">
      <c r="A4130">
        <v>33796.176910400303</v>
      </c>
      <c r="B4130">
        <f t="shared" si="64"/>
        <v>0.33354233318924553</v>
      </c>
      <c r="C4130">
        <v>295.98333740234301</v>
      </c>
    </row>
    <row r="4131" spans="1:3" x14ac:dyDescent="0.25">
      <c r="A4131">
        <v>33850.196838378899</v>
      </c>
      <c r="B4131">
        <f t="shared" si="64"/>
        <v>0.33407546842712954</v>
      </c>
      <c r="C4131">
        <v>295.94427490234301</v>
      </c>
    </row>
    <row r="4132" spans="1:3" x14ac:dyDescent="0.25">
      <c r="A4132">
        <v>33958.343505859302</v>
      </c>
      <c r="B4132">
        <f t="shared" si="64"/>
        <v>0.33514279305067163</v>
      </c>
      <c r="C4132">
        <v>295.866119384765</v>
      </c>
    </row>
    <row r="4133" spans="1:3" x14ac:dyDescent="0.25">
      <c r="A4133">
        <v>34066.6122436523</v>
      </c>
      <c r="B4133">
        <f t="shared" si="64"/>
        <v>0.33621132241453044</v>
      </c>
      <c r="C4133">
        <v>295.787841796875</v>
      </c>
    </row>
    <row r="4134" spans="1:3" x14ac:dyDescent="0.25">
      <c r="A4134">
        <v>34175.022125244097</v>
      </c>
      <c r="B4134">
        <f t="shared" si="64"/>
        <v>0.33728124475937921</v>
      </c>
      <c r="C4134">
        <v>295.70947265625</v>
      </c>
    </row>
    <row r="4135" spans="1:3" x14ac:dyDescent="0.25">
      <c r="A4135">
        <v>34283.5731506347</v>
      </c>
      <c r="B4135">
        <f t="shared" si="64"/>
        <v>0.33835256008521786</v>
      </c>
      <c r="C4135">
        <v>295.63098144531199</v>
      </c>
    </row>
    <row r="4136" spans="1:3" x14ac:dyDescent="0.25">
      <c r="A4136">
        <v>34392.261505126902</v>
      </c>
      <c r="B4136">
        <f t="shared" si="64"/>
        <v>0.33942523074391218</v>
      </c>
      <c r="C4136">
        <v>295.55239868164</v>
      </c>
    </row>
    <row r="4137" spans="1:3" x14ac:dyDescent="0.25">
      <c r="A4137">
        <v>34501.079559326099</v>
      </c>
      <c r="B4137">
        <f t="shared" si="64"/>
        <v>0.34049918143919172</v>
      </c>
      <c r="C4137">
        <v>295.47372436523398</v>
      </c>
    </row>
    <row r="4138" spans="1:3" x14ac:dyDescent="0.25">
      <c r="A4138">
        <v>34610.0311279296</v>
      </c>
      <c r="B4138">
        <f t="shared" si="64"/>
        <v>0.34157444981919172</v>
      </c>
      <c r="C4138">
        <v>295.39495849609301</v>
      </c>
    </row>
    <row r="4139" spans="1:3" x14ac:dyDescent="0.25">
      <c r="A4139">
        <v>34664.543151855403</v>
      </c>
      <c r="B4139">
        <f t="shared" si="64"/>
        <v>0.34211244166647325</v>
      </c>
      <c r="C4139">
        <v>295.35552978515602</v>
      </c>
    </row>
    <row r="4140" spans="1:3" x14ac:dyDescent="0.25">
      <c r="A4140">
        <v>34773.693084716797</v>
      </c>
      <c r="B4140">
        <f t="shared" si="64"/>
        <v>0.34318966774948728</v>
      </c>
      <c r="C4140">
        <v>295.276611328125</v>
      </c>
    </row>
    <row r="4141" spans="1:3" x14ac:dyDescent="0.25">
      <c r="A4141">
        <v>34882.968902587803</v>
      </c>
      <c r="B4141">
        <f t="shared" si="64"/>
        <v>0.34426813622095043</v>
      </c>
      <c r="C4141">
        <v>295.19760131835898</v>
      </c>
    </row>
    <row r="4142" spans="1:3" x14ac:dyDescent="0.25">
      <c r="A4142">
        <v>34937.660217285098</v>
      </c>
      <c r="B4142">
        <f t="shared" si="64"/>
        <v>0.34480789753057089</v>
      </c>
      <c r="C4142">
        <v>295.15808105468699</v>
      </c>
    </row>
    <row r="4143" spans="1:3" x14ac:dyDescent="0.25">
      <c r="A4143">
        <v>35047.1229553222</v>
      </c>
      <c r="B4143">
        <f t="shared" si="64"/>
        <v>0.34588821076064347</v>
      </c>
      <c r="C4143">
        <v>295.07891845703102</v>
      </c>
    </row>
    <row r="4144" spans="1:3" x14ac:dyDescent="0.25">
      <c r="A4144">
        <v>35156.723022460901</v>
      </c>
      <c r="B4144">
        <f t="shared" si="64"/>
        <v>0.34696987932357171</v>
      </c>
      <c r="C4144">
        <v>294.99969482421801</v>
      </c>
    </row>
    <row r="4145" spans="1:3" x14ac:dyDescent="0.25">
      <c r="A4145">
        <v>35211.563110351497</v>
      </c>
      <c r="B4145">
        <f t="shared" si="64"/>
        <v>0.3475111089104515</v>
      </c>
      <c r="C4145">
        <v>294.96002197265602</v>
      </c>
    </row>
    <row r="4146" spans="1:3" x14ac:dyDescent="0.25">
      <c r="A4146">
        <v>35266.445159912102</v>
      </c>
      <c r="B4146">
        <f t="shared" si="64"/>
        <v>0.34805275262681573</v>
      </c>
      <c r="C4146">
        <v>294.92034912109301</v>
      </c>
    </row>
    <row r="4147" spans="1:3" x14ac:dyDescent="0.25">
      <c r="A4147">
        <v>35376.289367675701</v>
      </c>
      <c r="B4147">
        <f t="shared" si="64"/>
        <v>0.34913683067037454</v>
      </c>
      <c r="C4147">
        <v>294.84094238281199</v>
      </c>
    </row>
    <row r="4148" spans="1:3" x14ac:dyDescent="0.25">
      <c r="A4148">
        <v>35486.263275146397</v>
      </c>
      <c r="B4148">
        <f t="shared" si="64"/>
        <v>0.35022218875051958</v>
      </c>
      <c r="C4148">
        <v>294.76141357421801</v>
      </c>
    </row>
    <row r="4149" spans="1:3" x14ac:dyDescent="0.25">
      <c r="A4149">
        <v>35596.351623535098</v>
      </c>
      <c r="B4149">
        <f t="shared" si="64"/>
        <v>0.35130867627471107</v>
      </c>
      <c r="C4149">
        <v>294.68182373046801</v>
      </c>
    </row>
    <row r="4150" spans="1:3" x14ac:dyDescent="0.25">
      <c r="A4150">
        <v>35706.569671630801</v>
      </c>
      <c r="B4150">
        <f t="shared" si="64"/>
        <v>0.35239644383548779</v>
      </c>
      <c r="C4150">
        <v>294.60214233398398</v>
      </c>
    </row>
    <row r="4151" spans="1:3" x14ac:dyDescent="0.25">
      <c r="A4151">
        <v>35761.71875</v>
      </c>
      <c r="B4151">
        <f t="shared" si="64"/>
        <v>0.35294072292129286</v>
      </c>
      <c r="C4151">
        <v>294.56228637695301</v>
      </c>
    </row>
    <row r="4152" spans="1:3" x14ac:dyDescent="0.25">
      <c r="A4152">
        <v>35872.108459472598</v>
      </c>
      <c r="B4152">
        <f t="shared" si="64"/>
        <v>0.35403018464813812</v>
      </c>
      <c r="C4152">
        <v>294.48245239257801</v>
      </c>
    </row>
    <row r="4153" spans="1:3" x14ac:dyDescent="0.25">
      <c r="A4153">
        <v>35982.6278686523</v>
      </c>
      <c r="B4153">
        <f t="shared" si="64"/>
        <v>0.35512092641156973</v>
      </c>
      <c r="C4153">
        <v>294.40255737304602</v>
      </c>
    </row>
    <row r="4154" spans="1:3" x14ac:dyDescent="0.25">
      <c r="A4154">
        <v>36037.921905517498</v>
      </c>
      <c r="B4154">
        <f t="shared" si="64"/>
        <v>0.35566663612649885</v>
      </c>
      <c r="C4154">
        <v>294.36257934570301</v>
      </c>
    </row>
    <row r="4155" spans="1:3" x14ac:dyDescent="0.25">
      <c r="A4155">
        <v>36148.609161376902</v>
      </c>
      <c r="B4155">
        <f t="shared" si="64"/>
        <v>0.35675903440786483</v>
      </c>
      <c r="C4155">
        <v>294.28256225585898</v>
      </c>
    </row>
    <row r="4156" spans="1:3" x14ac:dyDescent="0.25">
      <c r="A4156">
        <v>36259.418487548799</v>
      </c>
      <c r="B4156">
        <f t="shared" si="64"/>
        <v>0.35785263742954648</v>
      </c>
      <c r="C4156">
        <v>294.20245361328102</v>
      </c>
    </row>
    <row r="4157" spans="1:3" x14ac:dyDescent="0.25">
      <c r="A4157">
        <v>36314.868927001902</v>
      </c>
      <c r="B4157">
        <f t="shared" si="64"/>
        <v>0.35839989071800543</v>
      </c>
      <c r="C4157">
        <v>294.162353515625</v>
      </c>
    </row>
    <row r="4158" spans="1:3" x14ac:dyDescent="0.25">
      <c r="A4158">
        <v>36425.838470458897</v>
      </c>
      <c r="B4158">
        <f t="shared" si="64"/>
        <v>0.35949507496135108</v>
      </c>
      <c r="C4158">
        <v>294.08215332031199</v>
      </c>
    </row>
    <row r="4159" spans="1:3" x14ac:dyDescent="0.25">
      <c r="A4159">
        <v>36536.926269531199</v>
      </c>
      <c r="B4159">
        <f t="shared" si="64"/>
        <v>0.36059142629687835</v>
      </c>
      <c r="C4159">
        <v>294.00183105468699</v>
      </c>
    </row>
    <row r="4160" spans="1:3" x14ac:dyDescent="0.25">
      <c r="A4160">
        <v>36592.506408691399</v>
      </c>
      <c r="B4160">
        <f t="shared" si="64"/>
        <v>0.36113995962192352</v>
      </c>
      <c r="C4160">
        <v>293.96163940429602</v>
      </c>
    </row>
    <row r="4161" spans="1:3" x14ac:dyDescent="0.25">
      <c r="A4161">
        <v>36703.758239745999</v>
      </c>
      <c r="B4161">
        <f t="shared" si="64"/>
        <v>0.36223792982724895</v>
      </c>
      <c r="C4161">
        <v>293.88122558593699</v>
      </c>
    </row>
    <row r="4162" spans="1:3" x14ac:dyDescent="0.25">
      <c r="A4162">
        <v>36815.116882324197</v>
      </c>
      <c r="B4162">
        <f t="shared" ref="B4162:B4225" si="65">A4162 / 101325</f>
        <v>0.36333695418035228</v>
      </c>
      <c r="C4162">
        <v>293.80072021484301</v>
      </c>
    </row>
    <row r="4163" spans="1:3" x14ac:dyDescent="0.25">
      <c r="A4163">
        <v>36870.849609375</v>
      </c>
      <c r="B4163">
        <f t="shared" si="65"/>
        <v>0.36388699343079201</v>
      </c>
      <c r="C4163">
        <v>293.76043701171801</v>
      </c>
    </row>
    <row r="4164" spans="1:3" x14ac:dyDescent="0.25">
      <c r="A4164">
        <v>36982.368469238201</v>
      </c>
      <c r="B4164">
        <f t="shared" si="65"/>
        <v>0.36498759900555838</v>
      </c>
      <c r="C4164">
        <v>293.67980957031199</v>
      </c>
    </row>
    <row r="4165" spans="1:3" x14ac:dyDescent="0.25">
      <c r="A4165">
        <v>37093.9979553222</v>
      </c>
      <c r="B4165">
        <f t="shared" si="65"/>
        <v>0.36608929637623688</v>
      </c>
      <c r="C4165">
        <v>293.59912109375</v>
      </c>
    </row>
    <row r="4166" spans="1:3" x14ac:dyDescent="0.25">
      <c r="A4166">
        <v>37149.852752685503</v>
      </c>
      <c r="B4166">
        <f t="shared" si="65"/>
        <v>0.3666405403669924</v>
      </c>
      <c r="C4166">
        <v>293.55874633789</v>
      </c>
    </row>
    <row r="4167" spans="1:3" x14ac:dyDescent="0.25">
      <c r="A4167">
        <v>37261.6386413574</v>
      </c>
      <c r="B4167">
        <f t="shared" si="65"/>
        <v>0.36774378131120061</v>
      </c>
      <c r="C4167">
        <v>293.477935791015</v>
      </c>
    </row>
    <row r="4168" spans="1:3" x14ac:dyDescent="0.25">
      <c r="A4168">
        <v>37373.531341552698</v>
      </c>
      <c r="B4168">
        <f t="shared" si="65"/>
        <v>0.36884807640318479</v>
      </c>
      <c r="C4168">
        <v>293.39703369140602</v>
      </c>
    </row>
    <row r="4169" spans="1:3" x14ac:dyDescent="0.25">
      <c r="A4169">
        <v>37485.523223876902</v>
      </c>
      <c r="B4169">
        <f t="shared" si="65"/>
        <v>0.36995335034667559</v>
      </c>
      <c r="C4169">
        <v>293.31610107421801</v>
      </c>
    </row>
    <row r="4170" spans="1:3" x14ac:dyDescent="0.25">
      <c r="A4170">
        <v>37597.606658935503</v>
      </c>
      <c r="B4170">
        <f t="shared" si="65"/>
        <v>0.37105952784540341</v>
      </c>
      <c r="C4170">
        <v>293.23507690429602</v>
      </c>
    </row>
    <row r="4171" spans="1:3" x14ac:dyDescent="0.25">
      <c r="A4171">
        <v>37709.815979003899</v>
      </c>
      <c r="B4171">
        <f t="shared" si="65"/>
        <v>0.3721669477325823</v>
      </c>
      <c r="C4171">
        <v>293.15396118164</v>
      </c>
    </row>
    <row r="4172" spans="1:3" x14ac:dyDescent="0.25">
      <c r="A4172">
        <v>37822.1054077148</v>
      </c>
      <c r="B4172">
        <f t="shared" si="65"/>
        <v>0.37327515823059265</v>
      </c>
      <c r="C4172">
        <v>293.07281494140602</v>
      </c>
    </row>
    <row r="4173" spans="1:3" x14ac:dyDescent="0.25">
      <c r="A4173">
        <v>37934.4940185546</v>
      </c>
      <c r="B4173">
        <f t="shared" si="65"/>
        <v>0.37438434758010958</v>
      </c>
      <c r="C4173">
        <v>292.99157714843699</v>
      </c>
    </row>
    <row r="4174" spans="1:3" x14ac:dyDescent="0.25">
      <c r="A4174">
        <v>37990.718841552698</v>
      </c>
      <c r="B4174">
        <f t="shared" si="65"/>
        <v>0.37493924343994767</v>
      </c>
      <c r="C4174">
        <v>292.950927734375</v>
      </c>
    </row>
    <row r="4175" spans="1:3" x14ac:dyDescent="0.25">
      <c r="A4175">
        <v>38103.252410888599</v>
      </c>
      <c r="B4175">
        <f t="shared" si="65"/>
        <v>0.3760498634185897</v>
      </c>
      <c r="C4175">
        <v>292.86959838867102</v>
      </c>
    </row>
    <row r="4176" spans="1:3" x14ac:dyDescent="0.25">
      <c r="A4176">
        <v>38215.885162353501</v>
      </c>
      <c r="B4176">
        <f t="shared" si="65"/>
        <v>0.3771614622487392</v>
      </c>
      <c r="C4176">
        <v>292.78817749023398</v>
      </c>
    </row>
    <row r="4177" spans="1:3" x14ac:dyDescent="0.25">
      <c r="A4177">
        <v>38272.239685058499</v>
      </c>
      <c r="B4177">
        <f t="shared" si="65"/>
        <v>0.37771763814516163</v>
      </c>
      <c r="C4177">
        <v>292.747467041015</v>
      </c>
    </row>
    <row r="4178" spans="1:3" x14ac:dyDescent="0.25">
      <c r="A4178">
        <v>38385.009765625</v>
      </c>
      <c r="B4178">
        <f t="shared" si="65"/>
        <v>0.37883059230816679</v>
      </c>
      <c r="C4178">
        <v>292.66595458984301</v>
      </c>
    </row>
    <row r="4179" spans="1:3" x14ac:dyDescent="0.25">
      <c r="A4179">
        <v>38497.879028320298</v>
      </c>
      <c r="B4179">
        <f t="shared" si="65"/>
        <v>0.37994452532267753</v>
      </c>
      <c r="C4179">
        <v>292.58441162109301</v>
      </c>
    </row>
    <row r="4180" spans="1:3" x14ac:dyDescent="0.25">
      <c r="A4180">
        <v>38554.336547851497</v>
      </c>
      <c r="B4180">
        <f t="shared" si="65"/>
        <v>0.38050171771874164</v>
      </c>
      <c r="C4180">
        <v>292.54357910156199</v>
      </c>
    </row>
    <row r="4181" spans="1:3" x14ac:dyDescent="0.25">
      <c r="A4181">
        <v>38667.331695556597</v>
      </c>
      <c r="B4181">
        <f t="shared" si="65"/>
        <v>0.38161689312170338</v>
      </c>
      <c r="C4181">
        <v>292.46194458007801</v>
      </c>
    </row>
    <row r="4182" spans="1:3" x14ac:dyDescent="0.25">
      <c r="A4182">
        <v>38780.429840087803</v>
      </c>
      <c r="B4182">
        <f t="shared" si="65"/>
        <v>0.38273308502430597</v>
      </c>
      <c r="C4182">
        <v>292.38021850585898</v>
      </c>
    </row>
    <row r="4183" spans="1:3" x14ac:dyDescent="0.25">
      <c r="A4183">
        <v>38837.005615234302</v>
      </c>
      <c r="B4183">
        <f t="shared" si="65"/>
        <v>0.3832914445125517</v>
      </c>
      <c r="C4183">
        <v>292.33932495117102</v>
      </c>
    </row>
    <row r="4184" spans="1:3" x14ac:dyDescent="0.25">
      <c r="A4184">
        <v>38950.229644775303</v>
      </c>
      <c r="B4184">
        <f t="shared" si="65"/>
        <v>0.38440887880360525</v>
      </c>
      <c r="C4184">
        <v>292.25750732421801</v>
      </c>
    </row>
    <row r="4185" spans="1:3" x14ac:dyDescent="0.25">
      <c r="A4185">
        <v>39063.541412353501</v>
      </c>
      <c r="B4185">
        <f t="shared" si="65"/>
        <v>0.38552717900176164</v>
      </c>
      <c r="C4185">
        <v>292.17565917968699</v>
      </c>
    </row>
    <row r="4186" spans="1:3" x14ac:dyDescent="0.25">
      <c r="A4186">
        <v>39120.220184326099</v>
      </c>
      <c r="B4186">
        <f t="shared" si="65"/>
        <v>0.38608655498964817</v>
      </c>
      <c r="C4186">
        <v>292.13470458984301</v>
      </c>
    </row>
    <row r="4187" spans="1:3" x14ac:dyDescent="0.25">
      <c r="A4187">
        <v>39233.661651611299</v>
      </c>
      <c r="B4187">
        <f t="shared" si="65"/>
        <v>0.38720613522438985</v>
      </c>
      <c r="C4187">
        <v>292.052734375</v>
      </c>
    </row>
    <row r="4188" spans="1:3" x14ac:dyDescent="0.25">
      <c r="A4188">
        <v>39347.179412841797</v>
      </c>
      <c r="B4188">
        <f t="shared" si="65"/>
        <v>0.38832646842182872</v>
      </c>
      <c r="C4188">
        <v>291.970703125</v>
      </c>
    </row>
    <row r="4189" spans="1:3" x14ac:dyDescent="0.25">
      <c r="A4189">
        <v>39403.9764404296</v>
      </c>
      <c r="B4189">
        <f t="shared" si="65"/>
        <v>0.38888701150189586</v>
      </c>
      <c r="C4189">
        <v>291.92965698242102</v>
      </c>
    </row>
    <row r="4190" spans="1:3" x14ac:dyDescent="0.25">
      <c r="A4190">
        <v>39460.792541503899</v>
      </c>
      <c r="B4190">
        <f t="shared" si="65"/>
        <v>0.389447742822639</v>
      </c>
      <c r="C4190">
        <v>291.88861083984301</v>
      </c>
    </row>
    <row r="4191" spans="1:3" x14ac:dyDescent="0.25">
      <c r="A4191">
        <v>39574.493408203103</v>
      </c>
      <c r="B4191">
        <f t="shared" si="65"/>
        <v>0.39056988313055124</v>
      </c>
      <c r="C4191">
        <v>291.80648803710898</v>
      </c>
    </row>
    <row r="4192" spans="1:3" x14ac:dyDescent="0.25">
      <c r="A4192">
        <v>39688.255310058499</v>
      </c>
      <c r="B4192">
        <f t="shared" si="65"/>
        <v>0.39169262580862074</v>
      </c>
      <c r="C4192">
        <v>291.72430419921801</v>
      </c>
    </row>
    <row r="4193" spans="1:3" x14ac:dyDescent="0.25">
      <c r="A4193">
        <v>39802.108764648401</v>
      </c>
      <c r="B4193">
        <f t="shared" si="65"/>
        <v>0.39281627204192848</v>
      </c>
      <c r="C4193">
        <v>291.64205932617102</v>
      </c>
    </row>
    <row r="4194" spans="1:3" x14ac:dyDescent="0.25">
      <c r="A4194">
        <v>39916.046142578103</v>
      </c>
      <c r="B4194">
        <f t="shared" si="65"/>
        <v>0.39394074653420286</v>
      </c>
      <c r="C4194">
        <v>291.55975341796801</v>
      </c>
    </row>
    <row r="4195" spans="1:3" x14ac:dyDescent="0.25">
      <c r="A4195">
        <v>39973.041534423799</v>
      </c>
      <c r="B4195">
        <f t="shared" si="65"/>
        <v>0.39450324731728398</v>
      </c>
      <c r="C4195">
        <v>291.51858520507801</v>
      </c>
    </row>
    <row r="4196" spans="1:3" x14ac:dyDescent="0.25">
      <c r="A4196">
        <v>40087.089538574197</v>
      </c>
      <c r="B4196">
        <f t="shared" si="65"/>
        <v>0.39562881360546948</v>
      </c>
      <c r="C4196">
        <v>291.43621826171801</v>
      </c>
    </row>
    <row r="4197" spans="1:3" x14ac:dyDescent="0.25">
      <c r="A4197">
        <v>40201.2176513671</v>
      </c>
      <c r="B4197">
        <f t="shared" si="65"/>
        <v>0.39675517050448655</v>
      </c>
      <c r="C4197">
        <v>291.35379028320301</v>
      </c>
    </row>
    <row r="4198" spans="1:3" x14ac:dyDescent="0.25">
      <c r="A4198">
        <v>40258.312225341797</v>
      </c>
      <c r="B4198">
        <f t="shared" si="65"/>
        <v>0.39731865013907525</v>
      </c>
      <c r="C4198">
        <v>291.31256103515602</v>
      </c>
    </row>
    <row r="4199" spans="1:3" x14ac:dyDescent="0.25">
      <c r="A4199">
        <v>40372.547149658203</v>
      </c>
      <c r="B4199">
        <f t="shared" si="65"/>
        <v>0.39844606118586928</v>
      </c>
      <c r="C4199">
        <v>291.23004150390602</v>
      </c>
    </row>
    <row r="4200" spans="1:3" x14ac:dyDescent="0.25">
      <c r="A4200">
        <v>40486.869812011697</v>
      </c>
      <c r="B4200">
        <f t="shared" si="65"/>
        <v>0.39957433813976506</v>
      </c>
      <c r="C4200">
        <v>291.14749145507801</v>
      </c>
    </row>
    <row r="4201" spans="1:3" x14ac:dyDescent="0.25">
      <c r="A4201">
        <v>40544.044494628899</v>
      </c>
      <c r="B4201">
        <f t="shared" si="65"/>
        <v>0.40013860838518528</v>
      </c>
      <c r="C4201">
        <v>291.106201171875</v>
      </c>
    </row>
    <row r="4202" spans="1:3" x14ac:dyDescent="0.25">
      <c r="A4202">
        <v>40658.4892272949</v>
      </c>
      <c r="B4202">
        <f t="shared" si="65"/>
        <v>0.40126809007939701</v>
      </c>
      <c r="C4202">
        <v>291.02355957031199</v>
      </c>
    </row>
    <row r="4203" spans="1:3" x14ac:dyDescent="0.25">
      <c r="A4203">
        <v>40772.972106933499</v>
      </c>
      <c r="B4203">
        <f t="shared" si="65"/>
        <v>0.40239794825495684</v>
      </c>
      <c r="C4203">
        <v>290.94088745117102</v>
      </c>
    </row>
    <row r="4204" spans="1:3" x14ac:dyDescent="0.25">
      <c r="A4204">
        <v>40830.2459716796</v>
      </c>
      <c r="B4204">
        <f t="shared" si="65"/>
        <v>0.40296319735188352</v>
      </c>
      <c r="C4204">
        <v>290.89953613281199</v>
      </c>
    </row>
    <row r="4205" spans="1:3" x14ac:dyDescent="0.25">
      <c r="A4205">
        <v>40944.862365722598</v>
      </c>
      <c r="B4205">
        <f t="shared" si="65"/>
        <v>0.40409437321216479</v>
      </c>
      <c r="C4205">
        <v>290.816802978515</v>
      </c>
    </row>
    <row r="4206" spans="1:3" x14ac:dyDescent="0.25">
      <c r="A4206">
        <v>41059.5321655273</v>
      </c>
      <c r="B4206">
        <f t="shared" si="65"/>
        <v>0.4052260761463341</v>
      </c>
      <c r="C4206">
        <v>290.73400878906199</v>
      </c>
    </row>
    <row r="4207" spans="1:3" x14ac:dyDescent="0.25">
      <c r="A4207">
        <v>41116.901397704998</v>
      </c>
      <c r="B4207">
        <f t="shared" si="65"/>
        <v>0.40579226644663213</v>
      </c>
      <c r="C4207">
        <v>290.69259643554602</v>
      </c>
    </row>
    <row r="4208" spans="1:3" x14ac:dyDescent="0.25">
      <c r="A4208">
        <v>41231.670379638599</v>
      </c>
      <c r="B4208">
        <f t="shared" si="65"/>
        <v>0.4069249482323079</v>
      </c>
      <c r="C4208">
        <v>290.60974121093699</v>
      </c>
    </row>
    <row r="4209" spans="1:3" x14ac:dyDescent="0.25">
      <c r="A4209">
        <v>41346.5194702148</v>
      </c>
      <c r="B4209">
        <f t="shared" si="65"/>
        <v>0.4080584206288162</v>
      </c>
      <c r="C4209">
        <v>290.52682495117102</v>
      </c>
    </row>
    <row r="4210" spans="1:3" x14ac:dyDescent="0.25">
      <c r="A4210">
        <v>41403.964996337803</v>
      </c>
      <c r="B4210">
        <f t="shared" si="65"/>
        <v>0.40862536389181153</v>
      </c>
      <c r="C4210">
        <v>290.4853515625</v>
      </c>
    </row>
    <row r="4211" spans="1:3" x14ac:dyDescent="0.25">
      <c r="A4211">
        <v>41518.901824951099</v>
      </c>
      <c r="B4211">
        <f t="shared" si="65"/>
        <v>0.40975970219542163</v>
      </c>
      <c r="C4211">
        <v>290.40240478515602</v>
      </c>
    </row>
    <row r="4212" spans="1:3" x14ac:dyDescent="0.25">
      <c r="A4212">
        <v>41633.930206298799</v>
      </c>
      <c r="B4212">
        <f t="shared" si="65"/>
        <v>0.41089494405426891</v>
      </c>
      <c r="C4212">
        <v>290.31939697265602</v>
      </c>
    </row>
    <row r="4213" spans="1:3" x14ac:dyDescent="0.25">
      <c r="A4213">
        <v>41691.455841064402</v>
      </c>
      <c r="B4213">
        <f t="shared" si="65"/>
        <v>0.41146267792809677</v>
      </c>
      <c r="C4213">
        <v>290.27786254882801</v>
      </c>
    </row>
    <row r="4214" spans="1:3" x14ac:dyDescent="0.25">
      <c r="A4214">
        <v>41806.552886962803</v>
      </c>
      <c r="B4214">
        <f t="shared" si="65"/>
        <v>0.41259859745337085</v>
      </c>
      <c r="C4214">
        <v>290.19479370117102</v>
      </c>
    </row>
    <row r="4215" spans="1:3" x14ac:dyDescent="0.25">
      <c r="A4215">
        <v>41921.726226806597</v>
      </c>
      <c r="B4215">
        <f t="shared" si="65"/>
        <v>0.41373526994134319</v>
      </c>
      <c r="C4215">
        <v>290.11169433593699</v>
      </c>
    </row>
    <row r="4216" spans="1:3" x14ac:dyDescent="0.25">
      <c r="A4216">
        <v>41979.324340820298</v>
      </c>
      <c r="B4216">
        <f t="shared" si="65"/>
        <v>0.41430371912973402</v>
      </c>
      <c r="C4216">
        <v>290.07009887695301</v>
      </c>
    </row>
    <row r="4217" spans="1:3" x14ac:dyDescent="0.25">
      <c r="A4217">
        <v>42036.9491577148</v>
      </c>
      <c r="B4217">
        <f t="shared" si="65"/>
        <v>0.41487243185506834</v>
      </c>
      <c r="C4217">
        <v>290.02853393554602</v>
      </c>
    </row>
    <row r="4218" spans="1:3" x14ac:dyDescent="0.25">
      <c r="A4218">
        <v>42152.244567870999</v>
      </c>
      <c r="B4218">
        <f t="shared" si="65"/>
        <v>0.41601030908335551</v>
      </c>
      <c r="C4218">
        <v>289.94534301757801</v>
      </c>
    </row>
    <row r="4219" spans="1:3" x14ac:dyDescent="0.25">
      <c r="A4219">
        <v>42267.589569091797</v>
      </c>
      <c r="B4219">
        <f t="shared" si="65"/>
        <v>0.41714867573739745</v>
      </c>
      <c r="C4219">
        <v>289.86212158203102</v>
      </c>
    </row>
    <row r="4220" spans="1:3" x14ac:dyDescent="0.25">
      <c r="A4220">
        <v>42383.003234863201</v>
      </c>
      <c r="B4220">
        <f t="shared" si="65"/>
        <v>0.4182877200578653</v>
      </c>
      <c r="C4220">
        <v>289.77886962890602</v>
      </c>
    </row>
    <row r="4221" spans="1:3" x14ac:dyDescent="0.25">
      <c r="A4221">
        <v>42498.462677001902</v>
      </c>
      <c r="B4221">
        <f t="shared" si="65"/>
        <v>0.41942721615595263</v>
      </c>
      <c r="C4221">
        <v>289.695556640625</v>
      </c>
    </row>
    <row r="4222" spans="1:3" x14ac:dyDescent="0.25">
      <c r="A4222">
        <v>42556.224822998003</v>
      </c>
      <c r="B4222">
        <f t="shared" si="65"/>
        <v>0.41999728421414262</v>
      </c>
      <c r="C4222">
        <v>289.65390014648398</v>
      </c>
    </row>
    <row r="4223" spans="1:3" x14ac:dyDescent="0.25">
      <c r="A4223">
        <v>42671.772003173799</v>
      </c>
      <c r="B4223">
        <f t="shared" si="65"/>
        <v>0.42113764621933186</v>
      </c>
      <c r="C4223">
        <v>289.570556640625</v>
      </c>
    </row>
    <row r="4224" spans="1:3" x14ac:dyDescent="0.25">
      <c r="A4224">
        <v>42787.391662597598</v>
      </c>
      <c r="B4224">
        <f t="shared" si="65"/>
        <v>0.42227872353908313</v>
      </c>
      <c r="C4224">
        <v>289.48718261718699</v>
      </c>
    </row>
    <row r="4225" spans="1:3" x14ac:dyDescent="0.25">
      <c r="A4225">
        <v>42845.211029052698</v>
      </c>
      <c r="B4225">
        <f t="shared" si="65"/>
        <v>0.42284935631929632</v>
      </c>
      <c r="C4225">
        <v>289.44546508789</v>
      </c>
    </row>
    <row r="4226" spans="1:3" x14ac:dyDescent="0.25">
      <c r="A4226">
        <v>42960.903167724602</v>
      </c>
      <c r="B4226">
        <f t="shared" ref="B4226:B4289" si="66">A4226 / 101325</f>
        <v>0.42399114895361067</v>
      </c>
      <c r="C4226">
        <v>289.36203002929602</v>
      </c>
    </row>
    <row r="4227" spans="1:3" x14ac:dyDescent="0.25">
      <c r="A4227">
        <v>43076.644897460901</v>
      </c>
      <c r="B4227">
        <f t="shared" si="66"/>
        <v>0.42513343101367779</v>
      </c>
      <c r="C4227">
        <v>289.278564453125</v>
      </c>
    </row>
    <row r="4228" spans="1:3" x14ac:dyDescent="0.25">
      <c r="A4228">
        <v>43134.532928466797</v>
      </c>
      <c r="B4228">
        <f t="shared" si="66"/>
        <v>0.42570474146031873</v>
      </c>
      <c r="C4228">
        <v>289.23681640625</v>
      </c>
    </row>
    <row r="4229" spans="1:3" x14ac:dyDescent="0.25">
      <c r="A4229">
        <v>43250.358581542903</v>
      </c>
      <c r="B4229">
        <f t="shared" si="66"/>
        <v>0.42684785177935258</v>
      </c>
      <c r="C4229">
        <v>289.1533203125</v>
      </c>
    </row>
    <row r="4230" spans="1:3" x14ac:dyDescent="0.25">
      <c r="A4230">
        <v>43366.237640380801</v>
      </c>
      <c r="B4230">
        <f t="shared" si="66"/>
        <v>0.42799148917227536</v>
      </c>
      <c r="C4230">
        <v>289.06976318359301</v>
      </c>
    </row>
    <row r="4231" spans="1:3" x14ac:dyDescent="0.25">
      <c r="A4231">
        <v>43424.190521240198</v>
      </c>
      <c r="B4231">
        <f t="shared" si="66"/>
        <v>0.42856343963720894</v>
      </c>
      <c r="C4231">
        <v>289.02798461914</v>
      </c>
    </row>
    <row r="4232" spans="1:3" x14ac:dyDescent="0.25">
      <c r="A4232">
        <v>43540.145874023401</v>
      </c>
      <c r="B4232">
        <f t="shared" si="66"/>
        <v>0.42970782999282903</v>
      </c>
      <c r="C4232">
        <v>288.94436645507801</v>
      </c>
    </row>
    <row r="4233" spans="1:3" x14ac:dyDescent="0.25">
      <c r="A4233">
        <v>43656.147003173799</v>
      </c>
      <c r="B4233">
        <f t="shared" si="66"/>
        <v>0.43085267212606759</v>
      </c>
      <c r="C4233">
        <v>288.86077880859301</v>
      </c>
    </row>
    <row r="4234" spans="1:3" x14ac:dyDescent="0.25">
      <c r="A4234">
        <v>43714.168548583897</v>
      </c>
      <c r="B4234">
        <f t="shared" si="66"/>
        <v>0.43142530025742803</v>
      </c>
      <c r="C4234">
        <v>288.81893920898398</v>
      </c>
    </row>
    <row r="4235" spans="1:3" x14ac:dyDescent="0.25">
      <c r="A4235">
        <v>43830.2421569824</v>
      </c>
      <c r="B4235">
        <f t="shared" si="66"/>
        <v>0.43257085770522968</v>
      </c>
      <c r="C4235">
        <v>288.73529052734301</v>
      </c>
    </row>
    <row r="4236" spans="1:3" x14ac:dyDescent="0.25">
      <c r="A4236">
        <v>43946.365356445298</v>
      </c>
      <c r="B4236">
        <f t="shared" si="66"/>
        <v>0.43371690457878409</v>
      </c>
      <c r="C4236">
        <v>288.651611328125</v>
      </c>
    </row>
    <row r="4237" spans="1:3" x14ac:dyDescent="0.25">
      <c r="A4237">
        <v>44004.444122314402</v>
      </c>
      <c r="B4237">
        <f t="shared" si="66"/>
        <v>0.43429009743216779</v>
      </c>
      <c r="C4237">
        <v>288.60974121093699</v>
      </c>
    </row>
    <row r="4238" spans="1:3" x14ac:dyDescent="0.25">
      <c r="A4238">
        <v>44120.635986328103</v>
      </c>
      <c r="B4238">
        <f t="shared" si="66"/>
        <v>0.43543682197215006</v>
      </c>
      <c r="C4238">
        <v>288.52600097656199</v>
      </c>
    </row>
    <row r="4239" spans="1:3" x14ac:dyDescent="0.25">
      <c r="A4239">
        <v>44236.869812011697</v>
      </c>
      <c r="B4239">
        <f t="shared" si="66"/>
        <v>0.43658396064161559</v>
      </c>
      <c r="C4239">
        <v>288.44226074218699</v>
      </c>
    </row>
    <row r="4240" spans="1:3" x14ac:dyDescent="0.25">
      <c r="A4240">
        <v>44295.017242431597</v>
      </c>
      <c r="B4240">
        <f t="shared" si="66"/>
        <v>0.43715783116142704</v>
      </c>
      <c r="C4240">
        <v>288.400390625</v>
      </c>
    </row>
    <row r="4241" spans="1:3" x14ac:dyDescent="0.25">
      <c r="A4241">
        <v>44411.319732666001</v>
      </c>
      <c r="B4241">
        <f t="shared" si="66"/>
        <v>0.43830564749732054</v>
      </c>
      <c r="C4241">
        <v>288.31658935546801</v>
      </c>
    </row>
    <row r="4242" spans="1:3" x14ac:dyDescent="0.25">
      <c r="A4242">
        <v>44527.664184570298</v>
      </c>
      <c r="B4242">
        <f t="shared" si="66"/>
        <v>0.43945387796269725</v>
      </c>
      <c r="C4242">
        <v>288.23275756835898</v>
      </c>
    </row>
    <row r="4243" spans="1:3" x14ac:dyDescent="0.25">
      <c r="A4243">
        <v>44585.8612060546</v>
      </c>
      <c r="B4243">
        <f t="shared" si="66"/>
        <v>0.44002823790826151</v>
      </c>
      <c r="C4243">
        <v>288.19085693359301</v>
      </c>
    </row>
    <row r="4244" spans="1:3" x14ac:dyDescent="0.25">
      <c r="A4244">
        <v>44702.266693115198</v>
      </c>
      <c r="B4244">
        <f t="shared" si="66"/>
        <v>0.4411770707437967</v>
      </c>
      <c r="C4244">
        <v>288.10699462890602</v>
      </c>
    </row>
    <row r="4245" spans="1:3" x14ac:dyDescent="0.25">
      <c r="A4245">
        <v>44818.7255859375</v>
      </c>
      <c r="B4245">
        <f t="shared" si="66"/>
        <v>0.44232643065321986</v>
      </c>
      <c r="C4245">
        <v>288.02313232421801</v>
      </c>
    </row>
    <row r="4246" spans="1:3" x14ac:dyDescent="0.25">
      <c r="A4246">
        <v>44876.9569396972</v>
      </c>
      <c r="B4246">
        <f t="shared" si="66"/>
        <v>0.44290112943199805</v>
      </c>
      <c r="C4246">
        <v>287.981201171875</v>
      </c>
    </row>
    <row r="4247" spans="1:3" x14ac:dyDescent="0.25">
      <c r="A4247">
        <v>44993.476867675701</v>
      </c>
      <c r="B4247">
        <f t="shared" si="66"/>
        <v>0.44405109171157858</v>
      </c>
      <c r="C4247">
        <v>287.89727783203102</v>
      </c>
    </row>
    <row r="4248" spans="1:3" x14ac:dyDescent="0.25">
      <c r="A4248">
        <v>45110.0273132324</v>
      </c>
      <c r="B4248">
        <f t="shared" si="66"/>
        <v>0.44520135517623882</v>
      </c>
      <c r="C4248">
        <v>287.813385009765</v>
      </c>
    </row>
    <row r="4249" spans="1:3" x14ac:dyDescent="0.25">
      <c r="A4249">
        <v>45168.323516845703</v>
      </c>
      <c r="B4249">
        <f t="shared" si="66"/>
        <v>0.44577669397331066</v>
      </c>
      <c r="C4249">
        <v>287.771392822265</v>
      </c>
    </row>
    <row r="4250" spans="1:3" x14ac:dyDescent="0.25">
      <c r="A4250">
        <v>45284.950256347598</v>
      </c>
      <c r="B4250">
        <f t="shared" si="66"/>
        <v>0.44692771040066714</v>
      </c>
      <c r="C4250">
        <v>287.68743896484301</v>
      </c>
    </row>
    <row r="4251" spans="1:3" x14ac:dyDescent="0.25">
      <c r="A4251">
        <v>45401.588439941399</v>
      </c>
      <c r="B4251">
        <f t="shared" si="66"/>
        <v>0.44807883977242929</v>
      </c>
      <c r="C4251">
        <v>287.60348510742102</v>
      </c>
    </row>
    <row r="4252" spans="1:3" x14ac:dyDescent="0.25">
      <c r="A4252">
        <v>45459.926605224602</v>
      </c>
      <c r="B4252">
        <f t="shared" si="66"/>
        <v>0.4486545926989845</v>
      </c>
      <c r="C4252">
        <v>287.56149291992102</v>
      </c>
    </row>
    <row r="4253" spans="1:3" x14ac:dyDescent="0.25">
      <c r="A4253">
        <v>45576.633453369097</v>
      </c>
      <c r="B4253">
        <f t="shared" si="66"/>
        <v>0.4498063997371734</v>
      </c>
      <c r="C4253">
        <v>287.47747802734301</v>
      </c>
    </row>
    <row r="4254" spans="1:3" x14ac:dyDescent="0.25">
      <c r="A4254">
        <v>45693.382263183499</v>
      </c>
      <c r="B4254">
        <f t="shared" si="66"/>
        <v>0.45095862090484579</v>
      </c>
      <c r="C4254">
        <v>287.39349365234301</v>
      </c>
    </row>
    <row r="4255" spans="1:3" x14ac:dyDescent="0.25">
      <c r="A4255">
        <v>45751.762390136697</v>
      </c>
      <c r="B4255">
        <f t="shared" si="66"/>
        <v>0.45153478796088525</v>
      </c>
      <c r="C4255">
        <v>287.351470947265</v>
      </c>
    </row>
    <row r="4256" spans="1:3" x14ac:dyDescent="0.25">
      <c r="A4256">
        <v>45868.560791015603</v>
      </c>
      <c r="B4256">
        <f t="shared" si="66"/>
        <v>0.4526874985543114</v>
      </c>
      <c r="C4256">
        <v>287.26742553710898</v>
      </c>
    </row>
    <row r="4257" spans="1:3" x14ac:dyDescent="0.25">
      <c r="A4257">
        <v>45985.389709472598</v>
      </c>
      <c r="B4257">
        <f t="shared" si="66"/>
        <v>0.45384051033281619</v>
      </c>
      <c r="C4257">
        <v>287.18338012695301</v>
      </c>
    </row>
    <row r="4258" spans="1:3" x14ac:dyDescent="0.25">
      <c r="A4258">
        <v>46043.815612792903</v>
      </c>
      <c r="B4258">
        <f t="shared" si="66"/>
        <v>0.45441712916647325</v>
      </c>
      <c r="C4258">
        <v>287.14132690429602</v>
      </c>
    </row>
    <row r="4259" spans="1:3" x14ac:dyDescent="0.25">
      <c r="A4259">
        <v>46160.6864929199</v>
      </c>
      <c r="B4259">
        <f t="shared" si="66"/>
        <v>0.45557055507446237</v>
      </c>
      <c r="C4259">
        <v>287.05725097656199</v>
      </c>
    </row>
    <row r="4260" spans="1:3" x14ac:dyDescent="0.25">
      <c r="A4260">
        <v>46277.603149413997</v>
      </c>
      <c r="B4260">
        <f t="shared" si="66"/>
        <v>0.45672443276006908</v>
      </c>
      <c r="C4260">
        <v>286.97317504882801</v>
      </c>
    </row>
    <row r="4261" spans="1:3" x14ac:dyDescent="0.25">
      <c r="A4261">
        <v>46336.0633850097</v>
      </c>
      <c r="B4261">
        <f t="shared" si="66"/>
        <v>0.45730139042694007</v>
      </c>
      <c r="C4261">
        <v>286.93112182617102</v>
      </c>
    </row>
    <row r="4262" spans="1:3" x14ac:dyDescent="0.25">
      <c r="A4262">
        <v>46453.033447265603</v>
      </c>
      <c r="B4262">
        <f t="shared" si="66"/>
        <v>0.45845579518643576</v>
      </c>
      <c r="C4262">
        <v>286.84701538085898</v>
      </c>
    </row>
    <row r="4263" spans="1:3" x14ac:dyDescent="0.25">
      <c r="A4263">
        <v>46570.022583007798</v>
      </c>
      <c r="B4263">
        <f t="shared" si="66"/>
        <v>0.45961038818660543</v>
      </c>
      <c r="C4263">
        <v>286.76287841796801</v>
      </c>
    </row>
    <row r="4264" spans="1:3" x14ac:dyDescent="0.25">
      <c r="A4264">
        <v>46628.528594970703</v>
      </c>
      <c r="B4264">
        <f t="shared" si="66"/>
        <v>0.46018779763109502</v>
      </c>
      <c r="C4264">
        <v>286.72082519531199</v>
      </c>
    </row>
    <row r="4265" spans="1:3" x14ac:dyDescent="0.25">
      <c r="A4265">
        <v>46745.555877685503</v>
      </c>
      <c r="B4265">
        <f t="shared" si="66"/>
        <v>0.46134276711261291</v>
      </c>
      <c r="C4265">
        <v>286.63668823242102</v>
      </c>
    </row>
    <row r="4266" spans="1:3" x14ac:dyDescent="0.25">
      <c r="A4266">
        <v>46862.621307373003</v>
      </c>
      <c r="B4266">
        <f t="shared" si="66"/>
        <v>0.46249811307547994</v>
      </c>
      <c r="C4266">
        <v>286.55252075195301</v>
      </c>
    </row>
    <row r="4267" spans="1:3" x14ac:dyDescent="0.25">
      <c r="A4267">
        <v>46921.173095703103</v>
      </c>
      <c r="B4267">
        <f t="shared" si="66"/>
        <v>0.46307597429758801</v>
      </c>
      <c r="C4267">
        <v>286.51043701171801</v>
      </c>
    </row>
    <row r="4268" spans="1:3" x14ac:dyDescent="0.25">
      <c r="A4268">
        <v>47038.265228271397</v>
      </c>
      <c r="B4268">
        <f t="shared" si="66"/>
        <v>0.46423158379739843</v>
      </c>
      <c r="C4268">
        <v>286.42626953125</v>
      </c>
    </row>
    <row r="4269" spans="1:3" x14ac:dyDescent="0.25">
      <c r="A4269">
        <v>47155.387878417903</v>
      </c>
      <c r="B4269">
        <f t="shared" si="66"/>
        <v>0.46538749448228872</v>
      </c>
      <c r="C4269">
        <v>286.34210205078102</v>
      </c>
    </row>
    <row r="4270" spans="1:3" x14ac:dyDescent="0.25">
      <c r="A4270">
        <v>47213.966369628899</v>
      </c>
      <c r="B4270">
        <f t="shared" si="66"/>
        <v>0.46596561924134122</v>
      </c>
      <c r="C4270">
        <v>286.30001831054602</v>
      </c>
    </row>
    <row r="4271" spans="1:3" x14ac:dyDescent="0.25">
      <c r="A4271">
        <v>47331.142425537102</v>
      </c>
      <c r="B4271">
        <f t="shared" si="66"/>
        <v>0.46712205700011944</v>
      </c>
      <c r="C4271">
        <v>286.2158203125</v>
      </c>
    </row>
    <row r="4272" spans="1:3" x14ac:dyDescent="0.25">
      <c r="A4272">
        <v>47448.345184326099</v>
      </c>
      <c r="B4272">
        <f t="shared" si="66"/>
        <v>0.46827875829584109</v>
      </c>
      <c r="C4272">
        <v>286.131591796875</v>
      </c>
    </row>
    <row r="4273" spans="1:3" x14ac:dyDescent="0.25">
      <c r="A4273">
        <v>47506.954193115198</v>
      </c>
      <c r="B4273">
        <f t="shared" si="66"/>
        <v>0.46885718423997236</v>
      </c>
      <c r="C4273">
        <v>286.08950805664</v>
      </c>
    </row>
    <row r="4274" spans="1:3" x14ac:dyDescent="0.25">
      <c r="A4274">
        <v>47565.559387207002</v>
      </c>
      <c r="B4274">
        <f t="shared" si="66"/>
        <v>0.46943557253596846</v>
      </c>
      <c r="C4274">
        <v>286.04739379882801</v>
      </c>
    </row>
    <row r="4275" spans="1:3" x14ac:dyDescent="0.25">
      <c r="A4275">
        <v>47682.815551757798</v>
      </c>
      <c r="B4275">
        <f t="shared" si="66"/>
        <v>0.47059280090557903</v>
      </c>
      <c r="C4275">
        <v>285.96319580078102</v>
      </c>
    </row>
    <row r="4276" spans="1:3" x14ac:dyDescent="0.25">
      <c r="A4276">
        <v>47800.086975097598</v>
      </c>
      <c r="B4276">
        <f t="shared" si="66"/>
        <v>0.4717501798677286</v>
      </c>
      <c r="C4276">
        <v>285.87896728515602</v>
      </c>
    </row>
    <row r="4277" spans="1:3" x14ac:dyDescent="0.25">
      <c r="A4277">
        <v>47917.381286620999</v>
      </c>
      <c r="B4277">
        <f t="shared" si="66"/>
        <v>0.47290778471868739</v>
      </c>
      <c r="C4277">
        <v>285.79473876953102</v>
      </c>
    </row>
    <row r="4278" spans="1:3" x14ac:dyDescent="0.25">
      <c r="A4278">
        <v>48034.683227538997</v>
      </c>
      <c r="B4278">
        <f t="shared" si="66"/>
        <v>0.47406546486591655</v>
      </c>
      <c r="C4278">
        <v>285.71051025390602</v>
      </c>
    </row>
    <row r="4279" spans="1:3" x14ac:dyDescent="0.25">
      <c r="A4279">
        <v>48093.360900878899</v>
      </c>
      <c r="B4279">
        <f t="shared" si="66"/>
        <v>0.47464456847647568</v>
      </c>
      <c r="C4279">
        <v>285.66839599609301</v>
      </c>
    </row>
    <row r="4280" spans="1:3" x14ac:dyDescent="0.25">
      <c r="A4280">
        <v>48152.030944824197</v>
      </c>
      <c r="B4280">
        <f t="shared" si="66"/>
        <v>0.47522359679076437</v>
      </c>
      <c r="C4280">
        <v>285.62628173828102</v>
      </c>
    </row>
    <row r="4281" spans="1:3" x14ac:dyDescent="0.25">
      <c r="A4281">
        <v>48269.393920898401</v>
      </c>
      <c r="B4281">
        <f t="shared" si="66"/>
        <v>0.47638187930815101</v>
      </c>
      <c r="C4281">
        <v>285.54202270507801</v>
      </c>
    </row>
    <row r="4282" spans="1:3" x14ac:dyDescent="0.25">
      <c r="A4282">
        <v>48386.768341064402</v>
      </c>
      <c r="B4282">
        <f t="shared" si="66"/>
        <v>0.47754027476994226</v>
      </c>
      <c r="C4282">
        <v>285.457763671875</v>
      </c>
    </row>
    <row r="4283" spans="1:3" x14ac:dyDescent="0.25">
      <c r="A4283">
        <v>48504.177093505801</v>
      </c>
      <c r="B4283">
        <f t="shared" si="66"/>
        <v>0.47869900906494744</v>
      </c>
      <c r="C4283">
        <v>285.37353515625</v>
      </c>
    </row>
    <row r="4284" spans="1:3" x14ac:dyDescent="0.25">
      <c r="A4284">
        <v>48621.5858459472</v>
      </c>
      <c r="B4284">
        <f t="shared" si="66"/>
        <v>0.47985774335995263</v>
      </c>
      <c r="C4284">
        <v>285.28927612304602</v>
      </c>
    </row>
    <row r="4285" spans="1:3" x14ac:dyDescent="0.25">
      <c r="A4285">
        <v>48680.3016662597</v>
      </c>
      <c r="B4285">
        <f t="shared" si="66"/>
        <v>0.48043722345185985</v>
      </c>
      <c r="C4285">
        <v>285.24716186523398</v>
      </c>
    </row>
    <row r="4286" spans="1:3" x14ac:dyDescent="0.25">
      <c r="A4286">
        <v>48797.760009765603</v>
      </c>
      <c r="B4286">
        <f t="shared" si="66"/>
        <v>0.48159644717261885</v>
      </c>
      <c r="C4286">
        <v>285.16290283203102</v>
      </c>
    </row>
    <row r="4287" spans="1:3" x14ac:dyDescent="0.25">
      <c r="A4287">
        <v>48915.218353271397</v>
      </c>
      <c r="B4287">
        <f t="shared" si="66"/>
        <v>0.48275567089337673</v>
      </c>
      <c r="C4287">
        <v>285.07864379882801</v>
      </c>
    </row>
    <row r="4288" spans="1:3" x14ac:dyDescent="0.25">
      <c r="A4288">
        <v>48973.957061767498</v>
      </c>
      <c r="B4288">
        <f t="shared" si="66"/>
        <v>0.48333537687409323</v>
      </c>
      <c r="C4288">
        <v>285.03649902343699</v>
      </c>
    </row>
    <row r="4289" spans="1:3" x14ac:dyDescent="0.25">
      <c r="A4289">
        <v>49091.457366943301</v>
      </c>
      <c r="B4289">
        <f t="shared" si="66"/>
        <v>0.48449501472433559</v>
      </c>
      <c r="C4289">
        <v>284.95223999023398</v>
      </c>
    </row>
    <row r="4290" spans="1:3" x14ac:dyDescent="0.25">
      <c r="A4290">
        <v>49208.953857421802</v>
      </c>
      <c r="B4290">
        <f t="shared" ref="B4290:B4353" si="67">A4290 / 101325</f>
        <v>0.48565461492644268</v>
      </c>
      <c r="C4290">
        <v>284.86798095703102</v>
      </c>
    </row>
    <row r="4291" spans="1:3" x14ac:dyDescent="0.25">
      <c r="A4291">
        <v>49267.726898193301</v>
      </c>
      <c r="B4291">
        <f t="shared" si="67"/>
        <v>0.48623465974037305</v>
      </c>
      <c r="C4291">
        <v>284.82586669921801</v>
      </c>
    </row>
    <row r="4292" spans="1:3" x14ac:dyDescent="0.25">
      <c r="A4292">
        <v>49385.242462158203</v>
      </c>
      <c r="B4292">
        <f t="shared" si="67"/>
        <v>0.48739444818315525</v>
      </c>
      <c r="C4292">
        <v>284.741607666015</v>
      </c>
    </row>
    <row r="4293" spans="1:3" x14ac:dyDescent="0.25">
      <c r="A4293">
        <v>49502.792358398401</v>
      </c>
      <c r="B4293">
        <f t="shared" si="67"/>
        <v>0.48855457545915026</v>
      </c>
      <c r="C4293">
        <v>284.65734863281199</v>
      </c>
    </row>
    <row r="4294" spans="1:3" x14ac:dyDescent="0.25">
      <c r="A4294">
        <v>49561.580657958897</v>
      </c>
      <c r="B4294">
        <f t="shared" si="67"/>
        <v>0.48913477086561952</v>
      </c>
      <c r="C4294">
        <v>284.615234375</v>
      </c>
    </row>
    <row r="4295" spans="1:3" x14ac:dyDescent="0.25">
      <c r="A4295">
        <v>49679.149627685503</v>
      </c>
      <c r="B4295">
        <f t="shared" si="67"/>
        <v>0.49029508638228969</v>
      </c>
      <c r="C4295">
        <v>284.53097534179602</v>
      </c>
    </row>
    <row r="4296" spans="1:3" x14ac:dyDescent="0.25">
      <c r="A4296">
        <v>49796.722412109302</v>
      </c>
      <c r="B4296">
        <f t="shared" si="67"/>
        <v>0.49145543954709403</v>
      </c>
      <c r="C4296">
        <v>284.44671630859301</v>
      </c>
    </row>
    <row r="4297" spans="1:3" x14ac:dyDescent="0.25">
      <c r="A4297">
        <v>49914.329528808499</v>
      </c>
      <c r="B4297">
        <f t="shared" si="67"/>
        <v>0.49261613154511225</v>
      </c>
      <c r="C4297">
        <v>284.36245727539</v>
      </c>
    </row>
    <row r="4298" spans="1:3" x14ac:dyDescent="0.25">
      <c r="A4298">
        <v>50031.940460204998</v>
      </c>
      <c r="B4298">
        <f t="shared" si="67"/>
        <v>0.49377686119126574</v>
      </c>
      <c r="C4298">
        <v>284.278228759765</v>
      </c>
    </row>
    <row r="4299" spans="1:3" x14ac:dyDescent="0.25">
      <c r="A4299">
        <v>50149.559020995999</v>
      </c>
      <c r="B4299">
        <f t="shared" si="67"/>
        <v>0.49493766613368861</v>
      </c>
      <c r="C4299">
        <v>284.19396972656199</v>
      </c>
    </row>
    <row r="4300" spans="1:3" x14ac:dyDescent="0.25">
      <c r="A4300">
        <v>50267.189025878899</v>
      </c>
      <c r="B4300">
        <f t="shared" si="67"/>
        <v>0.49609858402051715</v>
      </c>
      <c r="C4300">
        <v>284.10974121093699</v>
      </c>
    </row>
    <row r="4301" spans="1:3" x14ac:dyDescent="0.25">
      <c r="A4301">
        <v>50384.838104248003</v>
      </c>
      <c r="B4301">
        <f t="shared" si="67"/>
        <v>0.4972596901480188</v>
      </c>
      <c r="C4301">
        <v>284.02551269531199</v>
      </c>
    </row>
    <row r="4302" spans="1:3" x14ac:dyDescent="0.25">
      <c r="A4302">
        <v>50443.656921386697</v>
      </c>
      <c r="B4302">
        <f t="shared" si="67"/>
        <v>0.4978401867395677</v>
      </c>
      <c r="C4302">
        <v>283.9833984375</v>
      </c>
    </row>
    <row r="4303" spans="1:3" x14ac:dyDescent="0.25">
      <c r="A4303">
        <v>50561.313629150303</v>
      </c>
      <c r="B4303">
        <f t="shared" si="67"/>
        <v>0.49900136816333879</v>
      </c>
      <c r="C4303">
        <v>283.899169921875</v>
      </c>
    </row>
    <row r="4304" spans="1:3" x14ac:dyDescent="0.25">
      <c r="A4304">
        <v>50678.993225097598</v>
      </c>
      <c r="B4304">
        <f t="shared" si="67"/>
        <v>0.50016277547592003</v>
      </c>
      <c r="C4304">
        <v>283.81494140625</v>
      </c>
    </row>
    <row r="4305" spans="1:3" x14ac:dyDescent="0.25">
      <c r="A4305">
        <v>50737.831115722598</v>
      </c>
      <c r="B4305">
        <f t="shared" si="67"/>
        <v>0.5007434603081431</v>
      </c>
      <c r="C4305">
        <v>283.77282714843699</v>
      </c>
    </row>
    <row r="4306" spans="1:3" x14ac:dyDescent="0.25">
      <c r="A4306">
        <v>50855.5107116699</v>
      </c>
      <c r="B4306">
        <f t="shared" si="67"/>
        <v>0.50190486762072439</v>
      </c>
      <c r="C4306">
        <v>283.68862915039</v>
      </c>
    </row>
    <row r="4307" spans="1:3" x14ac:dyDescent="0.25">
      <c r="A4307">
        <v>50973.213195800701</v>
      </c>
      <c r="B4307">
        <f t="shared" si="67"/>
        <v>0.50306650082211402</v>
      </c>
      <c r="C4307">
        <v>283.60443115234301</v>
      </c>
    </row>
    <row r="4308" spans="1:3" x14ac:dyDescent="0.25">
      <c r="A4308">
        <v>51032.054901123003</v>
      </c>
      <c r="B4308">
        <f t="shared" si="67"/>
        <v>0.50364722330247225</v>
      </c>
      <c r="C4308">
        <v>283.56231689453102</v>
      </c>
    </row>
    <row r="4309" spans="1:3" x14ac:dyDescent="0.25">
      <c r="A4309">
        <v>51149.753570556597</v>
      </c>
      <c r="B4309">
        <f t="shared" si="67"/>
        <v>0.50480881885572759</v>
      </c>
      <c r="C4309">
        <v>283.47814941406199</v>
      </c>
    </row>
    <row r="4310" spans="1:3" x14ac:dyDescent="0.25">
      <c r="A4310">
        <v>51267.471313476497</v>
      </c>
      <c r="B4310">
        <f t="shared" si="67"/>
        <v>0.50597060264965699</v>
      </c>
      <c r="C4310">
        <v>283.393951416015</v>
      </c>
    </row>
    <row r="4311" spans="1:3" x14ac:dyDescent="0.25">
      <c r="A4311">
        <v>51326.328277587803</v>
      </c>
      <c r="B4311">
        <f t="shared" si="67"/>
        <v>0.50655147572255421</v>
      </c>
      <c r="C4311">
        <v>283.35186767578102</v>
      </c>
    </row>
    <row r="4312" spans="1:3" x14ac:dyDescent="0.25">
      <c r="A4312">
        <v>51444.057464599602</v>
      </c>
      <c r="B4312">
        <f t="shared" si="67"/>
        <v>0.50771337246088921</v>
      </c>
      <c r="C4312">
        <v>283.26770019531199</v>
      </c>
    </row>
    <row r="4313" spans="1:3" x14ac:dyDescent="0.25">
      <c r="A4313">
        <v>51561.790466308499</v>
      </c>
      <c r="B4313">
        <f t="shared" si="67"/>
        <v>0.50887530684735749</v>
      </c>
      <c r="C4313">
        <v>283.18353271484301</v>
      </c>
    </row>
    <row r="4314" spans="1:3" x14ac:dyDescent="0.25">
      <c r="A4314">
        <v>51620.658874511697</v>
      </c>
      <c r="B4314">
        <f t="shared" si="67"/>
        <v>0.50945629286466021</v>
      </c>
      <c r="C4314">
        <v>283.14144897460898</v>
      </c>
    </row>
    <row r="4315" spans="1:3" x14ac:dyDescent="0.25">
      <c r="A4315">
        <v>51738.395690917903</v>
      </c>
      <c r="B4315">
        <f t="shared" si="67"/>
        <v>0.51061826489926376</v>
      </c>
      <c r="C4315">
        <v>283.05731201171801</v>
      </c>
    </row>
    <row r="4316" spans="1:3" x14ac:dyDescent="0.25">
      <c r="A4316">
        <v>51856.143951416001</v>
      </c>
      <c r="B4316">
        <f t="shared" si="67"/>
        <v>0.51178034987827292</v>
      </c>
      <c r="C4316">
        <v>282.97317504882801</v>
      </c>
    </row>
    <row r="4317" spans="1:3" x14ac:dyDescent="0.25">
      <c r="A4317">
        <v>51915.012359619097</v>
      </c>
      <c r="B4317">
        <f t="shared" si="67"/>
        <v>0.51236133589557464</v>
      </c>
      <c r="C4317">
        <v>282.93109130859301</v>
      </c>
    </row>
    <row r="4318" spans="1:3" x14ac:dyDescent="0.25">
      <c r="A4318">
        <v>52032.764434814402</v>
      </c>
      <c r="B4318">
        <f t="shared" si="67"/>
        <v>0.51352345852271797</v>
      </c>
      <c r="C4318">
        <v>282.84698486328102</v>
      </c>
    </row>
    <row r="4319" spans="1:3" x14ac:dyDescent="0.25">
      <c r="A4319">
        <v>52150.5165100097</v>
      </c>
      <c r="B4319">
        <f t="shared" si="67"/>
        <v>0.51468558114986129</v>
      </c>
      <c r="C4319">
        <v>282.76287841796801</v>
      </c>
    </row>
    <row r="4320" spans="1:3" x14ac:dyDescent="0.25">
      <c r="A4320">
        <v>52209.407806396397</v>
      </c>
      <c r="B4320">
        <f t="shared" si="67"/>
        <v>0.51526679305597234</v>
      </c>
      <c r="C4320">
        <v>282.72082519531199</v>
      </c>
    </row>
    <row r="4321" spans="1:3" x14ac:dyDescent="0.25">
      <c r="A4321">
        <v>52327.159881591797</v>
      </c>
      <c r="B4321">
        <f t="shared" si="67"/>
        <v>0.51642891568311666</v>
      </c>
      <c r="C4321">
        <v>282.63671875</v>
      </c>
    </row>
    <row r="4322" spans="1:3" x14ac:dyDescent="0.25">
      <c r="A4322">
        <v>52444.923400878899</v>
      </c>
      <c r="B4322">
        <f t="shared" si="67"/>
        <v>0.51759115125466471</v>
      </c>
      <c r="C4322">
        <v>282.552642822265</v>
      </c>
    </row>
    <row r="4323" spans="1:3" x14ac:dyDescent="0.25">
      <c r="A4323">
        <v>52503.818511962803</v>
      </c>
      <c r="B4323">
        <f t="shared" si="67"/>
        <v>0.51817240080891003</v>
      </c>
      <c r="C4323">
        <v>282.51062011718699</v>
      </c>
    </row>
    <row r="4324" spans="1:3" x14ac:dyDescent="0.25">
      <c r="A4324">
        <v>52621.578216552698</v>
      </c>
      <c r="B4324">
        <f t="shared" si="67"/>
        <v>0.51933459873232368</v>
      </c>
      <c r="C4324">
        <v>282.42654418945301</v>
      </c>
    </row>
    <row r="4325" spans="1:3" x14ac:dyDescent="0.25">
      <c r="A4325">
        <v>52739.349365234302</v>
      </c>
      <c r="B4325">
        <f t="shared" si="67"/>
        <v>0.52049690960014117</v>
      </c>
      <c r="C4325">
        <v>282.34249877929602</v>
      </c>
    </row>
    <row r="4326" spans="1:3" x14ac:dyDescent="0.25">
      <c r="A4326">
        <v>52798.244476318301</v>
      </c>
      <c r="B4326">
        <f t="shared" si="67"/>
        <v>0.52107815915438738</v>
      </c>
      <c r="C4326">
        <v>282.30047607421801</v>
      </c>
    </row>
    <row r="4327" spans="1:3" x14ac:dyDescent="0.25">
      <c r="A4327">
        <v>52916.011810302698</v>
      </c>
      <c r="B4327">
        <f t="shared" si="67"/>
        <v>0.52224043237407058</v>
      </c>
      <c r="C4327">
        <v>282.21646118164</v>
      </c>
    </row>
    <row r="4328" spans="1:3" x14ac:dyDescent="0.25">
      <c r="A4328">
        <v>53033.779144287102</v>
      </c>
      <c r="B4328">
        <f t="shared" si="67"/>
        <v>0.52340270559375379</v>
      </c>
      <c r="C4328">
        <v>282.13241577148398</v>
      </c>
    </row>
    <row r="4329" spans="1:3" x14ac:dyDescent="0.25">
      <c r="A4329">
        <v>53092.678070068301</v>
      </c>
      <c r="B4329">
        <f t="shared" si="67"/>
        <v>0.52398399279613428</v>
      </c>
      <c r="C4329">
        <v>282.09042358398398</v>
      </c>
    </row>
    <row r="4330" spans="1:3" x14ac:dyDescent="0.25">
      <c r="A4330">
        <v>53210.456848144502</v>
      </c>
      <c r="B4330">
        <f t="shared" si="67"/>
        <v>0.52514637896022209</v>
      </c>
      <c r="C4330">
        <v>282.00643920898398</v>
      </c>
    </row>
    <row r="4331" spans="1:3" x14ac:dyDescent="0.25">
      <c r="A4331">
        <v>53328.224182128899</v>
      </c>
      <c r="B4331">
        <f t="shared" si="67"/>
        <v>0.52630865217990519</v>
      </c>
      <c r="C4331">
        <v>281.92248535156199</v>
      </c>
    </row>
    <row r="4332" spans="1:3" x14ac:dyDescent="0.25">
      <c r="A4332">
        <v>53387.115478515603</v>
      </c>
      <c r="B4332">
        <f t="shared" si="67"/>
        <v>0.52688986408601635</v>
      </c>
      <c r="C4332">
        <v>281.88046264648398</v>
      </c>
    </row>
    <row r="4333" spans="1:3" x14ac:dyDescent="0.25">
      <c r="A4333">
        <v>53504.890441894502</v>
      </c>
      <c r="B4333">
        <f t="shared" si="67"/>
        <v>0.52805221260196888</v>
      </c>
      <c r="C4333">
        <v>281.79653930664</v>
      </c>
    </row>
    <row r="4334" spans="1:3" x14ac:dyDescent="0.25">
      <c r="A4334">
        <v>53622.661590576099</v>
      </c>
      <c r="B4334">
        <f t="shared" si="67"/>
        <v>0.52921452346978637</v>
      </c>
      <c r="C4334">
        <v>281.71258544921801</v>
      </c>
    </row>
    <row r="4335" spans="1:3" x14ac:dyDescent="0.25">
      <c r="A4335">
        <v>53681.552886962803</v>
      </c>
      <c r="B4335">
        <f t="shared" si="67"/>
        <v>0.52979573537589741</v>
      </c>
      <c r="C4335">
        <v>281.67062377929602</v>
      </c>
    </row>
    <row r="4336" spans="1:3" x14ac:dyDescent="0.25">
      <c r="A4336">
        <v>53799.331665038997</v>
      </c>
      <c r="B4336">
        <f t="shared" si="67"/>
        <v>0.53095812153998512</v>
      </c>
      <c r="C4336">
        <v>281.58670043945301</v>
      </c>
    </row>
    <row r="4337" spans="1:3" x14ac:dyDescent="0.25">
      <c r="A4337">
        <v>53917.106628417903</v>
      </c>
      <c r="B4337">
        <f t="shared" si="67"/>
        <v>0.53212047005593788</v>
      </c>
      <c r="C4337">
        <v>281.50280761718699</v>
      </c>
    </row>
    <row r="4338" spans="1:3" x14ac:dyDescent="0.25">
      <c r="A4338">
        <v>53975.986480712803</v>
      </c>
      <c r="B4338">
        <f t="shared" si="67"/>
        <v>0.53270156901764421</v>
      </c>
      <c r="C4338">
        <v>281.46087646484301</v>
      </c>
    </row>
    <row r="4339" spans="1:3" x14ac:dyDescent="0.25">
      <c r="A4339">
        <v>54093.765258788997</v>
      </c>
      <c r="B4339">
        <f t="shared" si="67"/>
        <v>0.53386395518173202</v>
      </c>
      <c r="C4339">
        <v>281.37698364257801</v>
      </c>
    </row>
    <row r="4340" spans="1:3" x14ac:dyDescent="0.25">
      <c r="A4340">
        <v>54211.521148681597</v>
      </c>
      <c r="B4340">
        <f t="shared" si="67"/>
        <v>0.53502611545701062</v>
      </c>
      <c r="C4340">
        <v>281.29315185546801</v>
      </c>
    </row>
    <row r="4341" spans="1:3" x14ac:dyDescent="0.25">
      <c r="A4341">
        <v>54270.408630370999</v>
      </c>
      <c r="B4341">
        <f t="shared" si="67"/>
        <v>0.53560728971498639</v>
      </c>
      <c r="C4341">
        <v>281.251220703125</v>
      </c>
    </row>
    <row r="4342" spans="1:3" x14ac:dyDescent="0.25">
      <c r="A4342">
        <v>54388.168334960901</v>
      </c>
      <c r="B4342">
        <f t="shared" si="67"/>
        <v>0.53676948763840016</v>
      </c>
      <c r="C4342">
        <v>281.167388916015</v>
      </c>
    </row>
    <row r="4343" spans="1:3" x14ac:dyDescent="0.25">
      <c r="A4343">
        <v>54505.931854248003</v>
      </c>
      <c r="B4343">
        <f t="shared" si="67"/>
        <v>0.5379317232099482</v>
      </c>
      <c r="C4343">
        <v>281.08358764648398</v>
      </c>
    </row>
    <row r="4344" spans="1:3" x14ac:dyDescent="0.25">
      <c r="A4344">
        <v>54564.807891845703</v>
      </c>
      <c r="B4344">
        <f t="shared" si="67"/>
        <v>0.53851278452352036</v>
      </c>
      <c r="C4344">
        <v>281.04168701171801</v>
      </c>
    </row>
    <row r="4345" spans="1:3" x14ac:dyDescent="0.25">
      <c r="A4345">
        <v>54682.548522949197</v>
      </c>
      <c r="B4345">
        <f t="shared" si="67"/>
        <v>0.53967479420625908</v>
      </c>
      <c r="C4345">
        <v>280.957916259765</v>
      </c>
    </row>
    <row r="4346" spans="1:3" x14ac:dyDescent="0.25">
      <c r="A4346">
        <v>54800.304412841797</v>
      </c>
      <c r="B4346">
        <f t="shared" si="67"/>
        <v>0.54083695448153757</v>
      </c>
      <c r="C4346">
        <v>280.87414550781199</v>
      </c>
    </row>
    <row r="4347" spans="1:3" x14ac:dyDescent="0.25">
      <c r="A4347">
        <v>54859.161376953103</v>
      </c>
      <c r="B4347">
        <f t="shared" si="67"/>
        <v>0.54141782755443479</v>
      </c>
      <c r="C4347">
        <v>280.83230590820301</v>
      </c>
    </row>
    <row r="4348" spans="1:3" x14ac:dyDescent="0.25">
      <c r="A4348">
        <v>54976.909637451099</v>
      </c>
      <c r="B4348">
        <f t="shared" si="67"/>
        <v>0.54257991253344284</v>
      </c>
      <c r="C4348">
        <v>280.74856567382801</v>
      </c>
    </row>
    <row r="4349" spans="1:3" x14ac:dyDescent="0.25">
      <c r="A4349">
        <v>55094.627380370999</v>
      </c>
      <c r="B4349">
        <f t="shared" si="67"/>
        <v>0.54374169632737235</v>
      </c>
      <c r="C4349">
        <v>280.66485595703102</v>
      </c>
    </row>
    <row r="4350" spans="1:3" x14ac:dyDescent="0.25">
      <c r="A4350">
        <v>55153.4881591796</v>
      </c>
      <c r="B4350">
        <f t="shared" si="67"/>
        <v>0.54432260704840463</v>
      </c>
      <c r="C4350">
        <v>280.62301635742102</v>
      </c>
    </row>
    <row r="4351" spans="1:3" x14ac:dyDescent="0.25">
      <c r="A4351">
        <v>55271.217346191399</v>
      </c>
      <c r="B4351">
        <f t="shared" si="67"/>
        <v>0.54548450378673974</v>
      </c>
      <c r="C4351">
        <v>280.53936767578102</v>
      </c>
    </row>
    <row r="4352" spans="1:3" x14ac:dyDescent="0.25">
      <c r="A4352">
        <v>55388.908386230403</v>
      </c>
      <c r="B4352">
        <f t="shared" si="67"/>
        <v>0.54664602404372464</v>
      </c>
      <c r="C4352">
        <v>280.45568847656199</v>
      </c>
    </row>
    <row r="4353" spans="1:3" x14ac:dyDescent="0.25">
      <c r="A4353">
        <v>55447.765350341797</v>
      </c>
      <c r="B4353">
        <f t="shared" si="67"/>
        <v>0.54722689711662276</v>
      </c>
      <c r="C4353">
        <v>280.41387939453102</v>
      </c>
    </row>
    <row r="4354" spans="1:3" x14ac:dyDescent="0.25">
      <c r="A4354">
        <v>55565.448760986299</v>
      </c>
      <c r="B4354">
        <f t="shared" ref="B4354:B4417" si="68">A4354 / 101325</f>
        <v>0.54838834207733822</v>
      </c>
      <c r="C4354">
        <v>280.33026123046801</v>
      </c>
    </row>
    <row r="4355" spans="1:3" x14ac:dyDescent="0.25">
      <c r="A4355">
        <v>55683.135986328103</v>
      </c>
      <c r="B4355">
        <f t="shared" si="68"/>
        <v>0.54954982468618907</v>
      </c>
      <c r="C4355">
        <v>280.24670410156199</v>
      </c>
    </row>
    <row r="4356" spans="1:3" x14ac:dyDescent="0.25">
      <c r="A4356">
        <v>55741.966247558499</v>
      </c>
      <c r="B4356">
        <f t="shared" si="68"/>
        <v>0.55013043422214158</v>
      </c>
      <c r="C4356">
        <v>280.20489501953102</v>
      </c>
    </row>
    <row r="4357" spans="1:3" x14ac:dyDescent="0.25">
      <c r="A4357">
        <v>55859.638214111299</v>
      </c>
      <c r="B4357">
        <f t="shared" si="68"/>
        <v>0.55129176623845344</v>
      </c>
      <c r="C4357">
        <v>280.12136840820301</v>
      </c>
    </row>
    <row r="4358" spans="1:3" x14ac:dyDescent="0.25">
      <c r="A4358">
        <v>55977.279663085901</v>
      </c>
      <c r="B4358">
        <f t="shared" si="68"/>
        <v>0.55245279706968564</v>
      </c>
      <c r="C4358">
        <v>280.037841796875</v>
      </c>
    </row>
    <row r="4359" spans="1:3" x14ac:dyDescent="0.25">
      <c r="A4359">
        <v>56036.102294921802</v>
      </c>
      <c r="B4359">
        <f t="shared" si="68"/>
        <v>0.55303333130936894</v>
      </c>
      <c r="C4359">
        <v>279.99609375</v>
      </c>
    </row>
    <row r="4360" spans="1:3" x14ac:dyDescent="0.25">
      <c r="A4360">
        <v>56153.736114501902</v>
      </c>
      <c r="B4360">
        <f t="shared" si="68"/>
        <v>0.55419428684433159</v>
      </c>
      <c r="C4360">
        <v>279.91259765625</v>
      </c>
    </row>
    <row r="4361" spans="1:3" x14ac:dyDescent="0.25">
      <c r="A4361">
        <v>56271.335601806597</v>
      </c>
      <c r="B4361">
        <f t="shared" si="68"/>
        <v>0.55535490354608041</v>
      </c>
      <c r="C4361">
        <v>279.82916259765602</v>
      </c>
    </row>
    <row r="4362" spans="1:3" x14ac:dyDescent="0.25">
      <c r="A4362">
        <v>56330.150604248003</v>
      </c>
      <c r="B4362">
        <f t="shared" si="68"/>
        <v>0.55593536248949427</v>
      </c>
      <c r="C4362">
        <v>279.78744506835898</v>
      </c>
    </row>
    <row r="4363" spans="1:3" x14ac:dyDescent="0.25">
      <c r="A4363">
        <v>56447.731018066399</v>
      </c>
      <c r="B4363">
        <f t="shared" si="68"/>
        <v>0.55709579095056894</v>
      </c>
      <c r="C4363">
        <v>279.70404052734301</v>
      </c>
    </row>
    <row r="4364" spans="1:3" x14ac:dyDescent="0.25">
      <c r="A4364">
        <v>56565.303802490198</v>
      </c>
      <c r="B4364">
        <f t="shared" si="68"/>
        <v>0.55825614411537328</v>
      </c>
      <c r="C4364">
        <v>279.62063598632801</v>
      </c>
    </row>
    <row r="4365" spans="1:3" x14ac:dyDescent="0.25">
      <c r="A4365">
        <v>56624.0692138671</v>
      </c>
      <c r="B4365">
        <f t="shared" si="68"/>
        <v>0.55883611363303332</v>
      </c>
      <c r="C4365">
        <v>279.57897949218699</v>
      </c>
    </row>
    <row r="4366" spans="1:3" x14ac:dyDescent="0.25">
      <c r="A4366">
        <v>56741.6191101074</v>
      </c>
      <c r="B4366">
        <f t="shared" si="68"/>
        <v>0.55999624090902933</v>
      </c>
      <c r="C4366">
        <v>279.49563598632801</v>
      </c>
    </row>
    <row r="4367" spans="1:3" x14ac:dyDescent="0.25">
      <c r="A4367">
        <v>56859.130859375</v>
      </c>
      <c r="B4367">
        <f t="shared" si="68"/>
        <v>0.56115599170367625</v>
      </c>
      <c r="C4367">
        <v>279.412353515625</v>
      </c>
    </row>
    <row r="4368" spans="1:3" x14ac:dyDescent="0.25">
      <c r="A4368">
        <v>56976.634979248003</v>
      </c>
      <c r="B4368">
        <f t="shared" si="68"/>
        <v>0.56231566720205284</v>
      </c>
      <c r="C4368">
        <v>279.3291015625</v>
      </c>
    </row>
    <row r="4369" spans="1:3" x14ac:dyDescent="0.25">
      <c r="A4369">
        <v>57094.1162109375</v>
      </c>
      <c r="B4369">
        <f t="shared" si="68"/>
        <v>0.56347511681162099</v>
      </c>
      <c r="C4369">
        <v>279.245849609375</v>
      </c>
    </row>
    <row r="4370" spans="1:3" x14ac:dyDescent="0.25">
      <c r="A4370">
        <v>57211.555480957002</v>
      </c>
      <c r="B4370">
        <f t="shared" si="68"/>
        <v>0.56463415229170488</v>
      </c>
      <c r="C4370">
        <v>279.16265869140602</v>
      </c>
    </row>
    <row r="4371" spans="1:3" x14ac:dyDescent="0.25">
      <c r="A4371">
        <v>57328.9833068847</v>
      </c>
      <c r="B4371">
        <f t="shared" si="68"/>
        <v>0.56579307482738417</v>
      </c>
      <c r="C4371">
        <v>279.079498291015</v>
      </c>
    </row>
    <row r="4372" spans="1:3" x14ac:dyDescent="0.25">
      <c r="A4372">
        <v>57446.384429931597</v>
      </c>
      <c r="B4372">
        <f t="shared" si="68"/>
        <v>0.56695173382611985</v>
      </c>
      <c r="C4372">
        <v>278.99636840820301</v>
      </c>
    </row>
    <row r="4373" spans="1:3" x14ac:dyDescent="0.25">
      <c r="A4373">
        <v>57505.077362060503</v>
      </c>
      <c r="B4373">
        <f t="shared" si="68"/>
        <v>0.56753098802921786</v>
      </c>
      <c r="C4373">
        <v>278.954833984375</v>
      </c>
    </row>
    <row r="4374" spans="1:3" x14ac:dyDescent="0.25">
      <c r="A4374">
        <v>57622.428894042903</v>
      </c>
      <c r="B4374">
        <f t="shared" si="68"/>
        <v>0.56868915760219985</v>
      </c>
      <c r="C4374">
        <v>278.87176513671801</v>
      </c>
    </row>
    <row r="4375" spans="1:3" x14ac:dyDescent="0.25">
      <c r="A4375">
        <v>57739.753723144502</v>
      </c>
      <c r="B4375">
        <f t="shared" si="68"/>
        <v>0.56984706363823834</v>
      </c>
      <c r="C4375">
        <v>278.78872680664</v>
      </c>
    </row>
    <row r="4376" spans="1:3" x14ac:dyDescent="0.25">
      <c r="A4376">
        <v>57798.419952392498</v>
      </c>
      <c r="B4376">
        <f t="shared" si="68"/>
        <v>0.57042605430439175</v>
      </c>
      <c r="C4376">
        <v>278.74722290039</v>
      </c>
    </row>
    <row r="4377" spans="1:3" x14ac:dyDescent="0.25">
      <c r="A4377">
        <v>57857.0594787597</v>
      </c>
      <c r="B4377">
        <f t="shared" si="68"/>
        <v>0.57100478143360178</v>
      </c>
      <c r="C4377">
        <v>278.70574951171801</v>
      </c>
    </row>
    <row r="4378" spans="1:3" x14ac:dyDescent="0.25">
      <c r="A4378">
        <v>57974.323272704998</v>
      </c>
      <c r="B4378">
        <f t="shared" si="68"/>
        <v>0.57216208509948185</v>
      </c>
      <c r="C4378">
        <v>278.622802734375</v>
      </c>
    </row>
    <row r="4379" spans="1:3" x14ac:dyDescent="0.25">
      <c r="A4379">
        <v>58091.552734375</v>
      </c>
      <c r="B4379">
        <f t="shared" si="68"/>
        <v>0.57331904993214899</v>
      </c>
      <c r="C4379">
        <v>278.53988647460898</v>
      </c>
    </row>
    <row r="4380" spans="1:3" x14ac:dyDescent="0.25">
      <c r="A4380">
        <v>58208.751678466797</v>
      </c>
      <c r="B4380">
        <f t="shared" si="68"/>
        <v>0.57447571357973648</v>
      </c>
      <c r="C4380">
        <v>278.45703125</v>
      </c>
    </row>
    <row r="4381" spans="1:3" x14ac:dyDescent="0.25">
      <c r="A4381">
        <v>58325.916290283203</v>
      </c>
      <c r="B4381">
        <f t="shared" si="68"/>
        <v>0.57563203839411003</v>
      </c>
      <c r="C4381">
        <v>278.37420654296801</v>
      </c>
    </row>
    <row r="4382" spans="1:3" x14ac:dyDescent="0.25">
      <c r="A4382">
        <v>58384.479522704998</v>
      </c>
      <c r="B4382">
        <f t="shared" si="68"/>
        <v>0.57621001256062176</v>
      </c>
      <c r="C4382">
        <v>278.33279418945301</v>
      </c>
    </row>
    <row r="4383" spans="1:3" x14ac:dyDescent="0.25">
      <c r="A4383">
        <v>58501.583099365198</v>
      </c>
      <c r="B4383">
        <f t="shared" si="68"/>
        <v>0.5773657350048379</v>
      </c>
      <c r="C4383">
        <v>278.25006103515602</v>
      </c>
    </row>
    <row r="4384" spans="1:3" x14ac:dyDescent="0.25">
      <c r="A4384">
        <v>58618.6561584472</v>
      </c>
      <c r="B4384">
        <f t="shared" si="68"/>
        <v>0.57852115626397438</v>
      </c>
      <c r="C4384">
        <v>278.16732788085898</v>
      </c>
    </row>
    <row r="4385" spans="1:3" x14ac:dyDescent="0.25">
      <c r="A4385">
        <v>58677.188873291001</v>
      </c>
      <c r="B4385">
        <f t="shared" si="68"/>
        <v>0.57909882924540834</v>
      </c>
      <c r="C4385">
        <v>278.12600708007801</v>
      </c>
    </row>
    <row r="4386" spans="1:3" x14ac:dyDescent="0.25">
      <c r="A4386">
        <v>58794.197082519502</v>
      </c>
      <c r="B4386">
        <f t="shared" si="68"/>
        <v>0.58025361048625212</v>
      </c>
      <c r="C4386">
        <v>278.043365478515</v>
      </c>
    </row>
    <row r="4387" spans="1:3" x14ac:dyDescent="0.25">
      <c r="A4387">
        <v>58911.148071288997</v>
      </c>
      <c r="B4387">
        <f t="shared" si="68"/>
        <v>0.58140782700507276</v>
      </c>
      <c r="C4387">
        <v>277.96078491210898</v>
      </c>
    </row>
    <row r="4388" spans="1:3" x14ac:dyDescent="0.25">
      <c r="A4388">
        <v>58969.612121582002</v>
      </c>
      <c r="B4388">
        <f t="shared" si="68"/>
        <v>0.58198482232007898</v>
      </c>
      <c r="C4388">
        <v>277.91949462890602</v>
      </c>
    </row>
    <row r="4389" spans="1:3" x14ac:dyDescent="0.25">
      <c r="A4389">
        <v>59086.517333984302</v>
      </c>
      <c r="B4389">
        <f t="shared" si="68"/>
        <v>0.58313858706128108</v>
      </c>
      <c r="C4389">
        <v>277.83697509765602</v>
      </c>
    </row>
    <row r="4390" spans="1:3" x14ac:dyDescent="0.25">
      <c r="A4390">
        <v>59203.380584716797</v>
      </c>
      <c r="B4390">
        <f t="shared" si="68"/>
        <v>0.58429193767300069</v>
      </c>
      <c r="C4390">
        <v>277.75451660156199</v>
      </c>
    </row>
    <row r="4391" spans="1:3" x14ac:dyDescent="0.25">
      <c r="A4391">
        <v>59261.795043945298</v>
      </c>
      <c r="B4391">
        <f t="shared" si="68"/>
        <v>0.58486844356225309</v>
      </c>
      <c r="C4391">
        <v>277.71331787109301</v>
      </c>
    </row>
    <row r="4392" spans="1:3" x14ac:dyDescent="0.25">
      <c r="A4392">
        <v>59378.566741943301</v>
      </c>
      <c r="B4392">
        <f t="shared" si="68"/>
        <v>0.58602089061873475</v>
      </c>
      <c r="C4392">
        <v>277.63092041015602</v>
      </c>
    </row>
    <row r="4393" spans="1:3" x14ac:dyDescent="0.25">
      <c r="A4393">
        <v>59495.304107666001</v>
      </c>
      <c r="B4393">
        <f t="shared" si="68"/>
        <v>0.58717299884200347</v>
      </c>
      <c r="C4393">
        <v>277.548583984375</v>
      </c>
    </row>
    <row r="4394" spans="1:3" x14ac:dyDescent="0.25">
      <c r="A4394">
        <v>59553.661346435503</v>
      </c>
      <c r="B4394">
        <f t="shared" si="68"/>
        <v>0.58774894000923272</v>
      </c>
      <c r="C4394">
        <v>277.50744628906199</v>
      </c>
    </row>
    <row r="4395" spans="1:3" x14ac:dyDescent="0.25">
      <c r="A4395">
        <v>59670.307159423799</v>
      </c>
      <c r="B4395">
        <f t="shared" si="68"/>
        <v>0.58890014467726426</v>
      </c>
      <c r="C4395">
        <v>277.425201416015</v>
      </c>
    </row>
    <row r="4396" spans="1:3" x14ac:dyDescent="0.25">
      <c r="A4396">
        <v>59786.930084228501</v>
      </c>
      <c r="B4396">
        <f t="shared" si="68"/>
        <v>0.59005112345648658</v>
      </c>
      <c r="C4396">
        <v>277.343017578125</v>
      </c>
    </row>
    <row r="4397" spans="1:3" x14ac:dyDescent="0.25">
      <c r="A4397">
        <v>59845.207214355403</v>
      </c>
      <c r="B4397">
        <f t="shared" si="68"/>
        <v>0.59062627401288337</v>
      </c>
      <c r="C4397">
        <v>277.30194091796801</v>
      </c>
    </row>
    <row r="4398" spans="1:3" x14ac:dyDescent="0.25">
      <c r="A4398">
        <v>59961.734771728501</v>
      </c>
      <c r="B4398">
        <f t="shared" si="68"/>
        <v>0.59177631158873423</v>
      </c>
      <c r="C4398">
        <v>277.21984863281199</v>
      </c>
    </row>
    <row r="4399" spans="1:3" x14ac:dyDescent="0.25">
      <c r="A4399">
        <v>60078.197479248003</v>
      </c>
      <c r="B4399">
        <f t="shared" si="68"/>
        <v>0.59292570914629161</v>
      </c>
      <c r="C4399">
        <v>277.13778686523398</v>
      </c>
    </row>
    <row r="4400" spans="1:3" x14ac:dyDescent="0.25">
      <c r="A4400">
        <v>60136.413574218699</v>
      </c>
      <c r="B4400">
        <f t="shared" si="68"/>
        <v>0.59350025733253098</v>
      </c>
      <c r="C4400">
        <v>277.09680175781199</v>
      </c>
    </row>
    <row r="4401" spans="1:3" x14ac:dyDescent="0.25">
      <c r="A4401">
        <v>60252.803802490198</v>
      </c>
      <c r="B4401">
        <f t="shared" si="68"/>
        <v>0.59464893957552623</v>
      </c>
      <c r="C4401">
        <v>277.01483154296801</v>
      </c>
    </row>
    <row r="4402" spans="1:3" x14ac:dyDescent="0.25">
      <c r="A4402">
        <v>60369.121551513599</v>
      </c>
      <c r="B4402">
        <f t="shared" si="68"/>
        <v>0.59579690650395856</v>
      </c>
      <c r="C4402">
        <v>276.93295288085898</v>
      </c>
    </row>
    <row r="4403" spans="1:3" x14ac:dyDescent="0.25">
      <c r="A4403">
        <v>60427.257537841797</v>
      </c>
      <c r="B4403">
        <f t="shared" si="68"/>
        <v>0.59637066407936634</v>
      </c>
      <c r="C4403">
        <v>276.89202880859301</v>
      </c>
    </row>
    <row r="4404" spans="1:3" x14ac:dyDescent="0.25">
      <c r="A4404">
        <v>60543.495178222598</v>
      </c>
      <c r="B4404">
        <f t="shared" si="68"/>
        <v>0.5975178403969662</v>
      </c>
      <c r="C4404">
        <v>276.81021118164</v>
      </c>
    </row>
    <row r="4405" spans="1:3" x14ac:dyDescent="0.25">
      <c r="A4405">
        <v>60659.66796875</v>
      </c>
      <c r="B4405">
        <f t="shared" si="68"/>
        <v>0.59866437669627437</v>
      </c>
      <c r="C4405">
        <v>276.72848510742102</v>
      </c>
    </row>
    <row r="4406" spans="1:3" x14ac:dyDescent="0.25">
      <c r="A4406">
        <v>60717.720031738201</v>
      </c>
      <c r="B4406">
        <f t="shared" si="68"/>
        <v>0.59923730601271352</v>
      </c>
      <c r="C4406">
        <v>276.68765258789</v>
      </c>
    </row>
    <row r="4407" spans="1:3" x14ac:dyDescent="0.25">
      <c r="A4407">
        <v>60833.7860107421</v>
      </c>
      <c r="B4407">
        <f t="shared" si="68"/>
        <v>0.60038278816424473</v>
      </c>
      <c r="C4407">
        <v>276.60601806640602</v>
      </c>
    </row>
    <row r="4408" spans="1:3" x14ac:dyDescent="0.25">
      <c r="A4408">
        <v>60949.802398681597</v>
      </c>
      <c r="B4408">
        <f t="shared" si="68"/>
        <v>0.60152778089002312</v>
      </c>
      <c r="C4408">
        <v>276.52444458007801</v>
      </c>
    </row>
    <row r="4409" spans="1:3" x14ac:dyDescent="0.25">
      <c r="A4409">
        <v>61007.766723632798</v>
      </c>
      <c r="B4409">
        <f t="shared" si="68"/>
        <v>0.60209984429936148</v>
      </c>
      <c r="C4409">
        <v>276.48367309570301</v>
      </c>
    </row>
    <row r="4410" spans="1:3" x14ac:dyDescent="0.25">
      <c r="A4410">
        <v>61123.676300048799</v>
      </c>
      <c r="B4410">
        <f t="shared" si="68"/>
        <v>0.60324378287736291</v>
      </c>
      <c r="C4410">
        <v>276.40222167968699</v>
      </c>
    </row>
    <row r="4411" spans="1:3" x14ac:dyDescent="0.25">
      <c r="A4411">
        <v>61239.494323730403</v>
      </c>
      <c r="B4411">
        <f t="shared" si="68"/>
        <v>0.60438681790012738</v>
      </c>
      <c r="C4411">
        <v>276.32083129882801</v>
      </c>
    </row>
    <row r="4412" spans="1:3" x14ac:dyDescent="0.25">
      <c r="A4412">
        <v>61297.386169433499</v>
      </c>
      <c r="B4412">
        <f t="shared" si="68"/>
        <v>0.60495816599490249</v>
      </c>
      <c r="C4412">
        <v>276.28015136718699</v>
      </c>
    </row>
    <row r="4413" spans="1:3" x14ac:dyDescent="0.25">
      <c r="A4413">
        <v>61413.116455078103</v>
      </c>
      <c r="B4413">
        <f t="shared" si="68"/>
        <v>0.60610033511056605</v>
      </c>
      <c r="C4413">
        <v>276.19885253906199</v>
      </c>
    </row>
    <row r="4414" spans="1:3" x14ac:dyDescent="0.25">
      <c r="A4414">
        <v>61528.751373291001</v>
      </c>
      <c r="B4414">
        <f t="shared" si="68"/>
        <v>0.60724156302285714</v>
      </c>
      <c r="C4414">
        <v>276.11764526367102</v>
      </c>
    </row>
    <row r="4415" spans="1:3" x14ac:dyDescent="0.25">
      <c r="A4415">
        <v>61586.5516662597</v>
      </c>
      <c r="B4415">
        <f t="shared" si="68"/>
        <v>0.60781200756239528</v>
      </c>
      <c r="C4415">
        <v>276.077056884765</v>
      </c>
    </row>
    <row r="4416" spans="1:3" x14ac:dyDescent="0.25">
      <c r="A4416">
        <v>61702.0721435546</v>
      </c>
      <c r="B4416">
        <f t="shared" si="68"/>
        <v>0.60895210603063998</v>
      </c>
      <c r="C4416">
        <v>275.99594116210898</v>
      </c>
    </row>
    <row r="4417" spans="1:3" x14ac:dyDescent="0.25">
      <c r="A4417">
        <v>61817.520141601497</v>
      </c>
      <c r="B4417">
        <f t="shared" si="68"/>
        <v>0.61009148918432266</v>
      </c>
      <c r="C4417">
        <v>275.91491699218699</v>
      </c>
    </row>
    <row r="4418" spans="1:3" x14ac:dyDescent="0.25">
      <c r="A4418">
        <v>61875.225067138599</v>
      </c>
      <c r="B4418">
        <f t="shared" ref="B4418:B4481" si="69">A4418 / 101325</f>
        <v>0.61066099252048955</v>
      </c>
      <c r="C4418">
        <v>275.87445068359301</v>
      </c>
    </row>
    <row r="4419" spans="1:3" x14ac:dyDescent="0.25">
      <c r="A4419">
        <v>61990.554809570298</v>
      </c>
      <c r="B4419">
        <f t="shared" si="69"/>
        <v>0.61179920858199155</v>
      </c>
      <c r="C4419">
        <v>275.79351806640602</v>
      </c>
    </row>
    <row r="4420" spans="1:3" x14ac:dyDescent="0.25">
      <c r="A4420">
        <v>62105.808258056597</v>
      </c>
      <c r="B4420">
        <f t="shared" si="69"/>
        <v>0.61293667168079546</v>
      </c>
      <c r="C4420">
        <v>275.71270751953102</v>
      </c>
    </row>
    <row r="4421" spans="1:3" x14ac:dyDescent="0.25">
      <c r="A4421">
        <v>62163.394927978501</v>
      </c>
      <c r="B4421">
        <f t="shared" si="69"/>
        <v>0.61350500792478169</v>
      </c>
      <c r="C4421">
        <v>275.67230224609301</v>
      </c>
    </row>
    <row r="4422" spans="1:3" x14ac:dyDescent="0.25">
      <c r="A4422">
        <v>62278.511047363201</v>
      </c>
      <c r="B4422">
        <f t="shared" si="69"/>
        <v>0.61464111569072988</v>
      </c>
      <c r="C4422">
        <v>275.59158325195301</v>
      </c>
    </row>
    <row r="4423" spans="1:3" x14ac:dyDescent="0.25">
      <c r="A4423">
        <v>62393.543243408203</v>
      </c>
      <c r="B4423">
        <f t="shared" si="69"/>
        <v>0.61577639519771232</v>
      </c>
      <c r="C4423">
        <v>275.51095581054602</v>
      </c>
    </row>
    <row r="4424" spans="1:3" x14ac:dyDescent="0.25">
      <c r="A4424">
        <v>62451.030731201099</v>
      </c>
      <c r="B4424">
        <f t="shared" si="69"/>
        <v>0.61634375259019092</v>
      </c>
      <c r="C4424">
        <v>275.47067260742102</v>
      </c>
    </row>
    <row r="4425" spans="1:3" x14ac:dyDescent="0.25">
      <c r="A4425">
        <v>62565.925598144502</v>
      </c>
      <c r="B4425">
        <f t="shared" si="69"/>
        <v>0.61747767676431786</v>
      </c>
      <c r="C4425">
        <v>275.39016723632801</v>
      </c>
    </row>
    <row r="4426" spans="1:3" x14ac:dyDescent="0.25">
      <c r="A4426">
        <v>62680.732727050701</v>
      </c>
      <c r="B4426">
        <f t="shared" si="69"/>
        <v>0.61861073503134179</v>
      </c>
      <c r="C4426">
        <v>275.30975341796801</v>
      </c>
    </row>
    <row r="4427" spans="1:3" x14ac:dyDescent="0.25">
      <c r="A4427">
        <v>62738.117218017498</v>
      </c>
      <c r="B4427">
        <f t="shared" si="69"/>
        <v>0.61917707592417959</v>
      </c>
      <c r="C4427">
        <v>275.26953125</v>
      </c>
    </row>
    <row r="4428" spans="1:3" x14ac:dyDescent="0.25">
      <c r="A4428">
        <v>62852.779388427698</v>
      </c>
      <c r="B4428">
        <f t="shared" si="69"/>
        <v>0.62030870356207946</v>
      </c>
      <c r="C4428">
        <v>275.18927001953102</v>
      </c>
    </row>
    <row r="4429" spans="1:3" x14ac:dyDescent="0.25">
      <c r="A4429">
        <v>62967.361450195298</v>
      </c>
      <c r="B4429">
        <f t="shared" si="69"/>
        <v>0.62143954058914674</v>
      </c>
      <c r="C4429">
        <v>275.10903930664</v>
      </c>
    </row>
    <row r="4430" spans="1:3" x14ac:dyDescent="0.25">
      <c r="A4430">
        <v>63024.6200561523</v>
      </c>
      <c r="B4430">
        <f t="shared" si="69"/>
        <v>0.62200463909353365</v>
      </c>
      <c r="C4430">
        <v>275.06896972656199</v>
      </c>
    </row>
    <row r="4431" spans="1:3" x14ac:dyDescent="0.25">
      <c r="A4431">
        <v>63139.057159423799</v>
      </c>
      <c r="B4431">
        <f t="shared" si="69"/>
        <v>0.62313404549147589</v>
      </c>
      <c r="C4431">
        <v>274.98889160156199</v>
      </c>
    </row>
    <row r="4432" spans="1:3" x14ac:dyDescent="0.25">
      <c r="A4432">
        <v>63253.3798217773</v>
      </c>
      <c r="B4432">
        <f t="shared" si="69"/>
        <v>0.62426232244537183</v>
      </c>
      <c r="C4432">
        <v>274.90890502929602</v>
      </c>
    </row>
    <row r="4433" spans="1:3" x14ac:dyDescent="0.25">
      <c r="A4433">
        <v>63310.512542724602</v>
      </c>
      <c r="B4433">
        <f t="shared" si="69"/>
        <v>0.62482617856130873</v>
      </c>
      <c r="C4433">
        <v>274.86895751953102</v>
      </c>
    </row>
    <row r="4434" spans="1:3" x14ac:dyDescent="0.25">
      <c r="A4434">
        <v>63424.690246582002</v>
      </c>
      <c r="B4434">
        <f t="shared" si="69"/>
        <v>0.62595302488607951</v>
      </c>
      <c r="C4434">
        <v>274.78909301757801</v>
      </c>
    </row>
    <row r="4435" spans="1:3" x14ac:dyDescent="0.25">
      <c r="A4435">
        <v>63538.776397704998</v>
      </c>
      <c r="B4435">
        <f t="shared" si="69"/>
        <v>0.62707896765561311</v>
      </c>
      <c r="C4435">
        <v>274.70935058593699</v>
      </c>
    </row>
    <row r="4436" spans="1:3" x14ac:dyDescent="0.25">
      <c r="A4436">
        <v>63595.775604248003</v>
      </c>
      <c r="B4436">
        <f t="shared" si="69"/>
        <v>0.62764150608682956</v>
      </c>
      <c r="C4436">
        <v>274.66949462890602</v>
      </c>
    </row>
    <row r="4437" spans="1:3" x14ac:dyDescent="0.25">
      <c r="A4437">
        <v>63709.705352783203</v>
      </c>
      <c r="B4437">
        <f t="shared" si="69"/>
        <v>0.62876590528283449</v>
      </c>
      <c r="C4437">
        <v>274.58987426757801</v>
      </c>
    </row>
    <row r="4438" spans="1:3" x14ac:dyDescent="0.25">
      <c r="A4438">
        <v>63823.5321044921</v>
      </c>
      <c r="B4438">
        <f t="shared" si="69"/>
        <v>0.62988928797919663</v>
      </c>
      <c r="C4438">
        <v>274.51034545898398</v>
      </c>
    </row>
    <row r="4439" spans="1:3" x14ac:dyDescent="0.25">
      <c r="A4439">
        <v>63880.393981933499</v>
      </c>
      <c r="B4439">
        <f t="shared" si="69"/>
        <v>0.63045047107755736</v>
      </c>
      <c r="C4439">
        <v>274.47064208984301</v>
      </c>
    </row>
    <row r="4440" spans="1:3" x14ac:dyDescent="0.25">
      <c r="A4440">
        <v>63994.041442870999</v>
      </c>
      <c r="B4440">
        <f t="shared" si="69"/>
        <v>0.63157208431158152</v>
      </c>
      <c r="C4440">
        <v>274.39126586914</v>
      </c>
    </row>
    <row r="4441" spans="1:3" x14ac:dyDescent="0.25">
      <c r="A4441">
        <v>64107.5897216796</v>
      </c>
      <c r="B4441">
        <f t="shared" si="69"/>
        <v>0.63269271869409915</v>
      </c>
      <c r="C4441">
        <v>274.31198120117102</v>
      </c>
    </row>
    <row r="4442" spans="1:3" x14ac:dyDescent="0.25">
      <c r="A4442">
        <v>64164.321899413997</v>
      </c>
      <c r="B4442">
        <f t="shared" si="69"/>
        <v>0.6332526217558746</v>
      </c>
      <c r="C4442">
        <v>274.272369384765</v>
      </c>
    </row>
    <row r="4443" spans="1:3" x14ac:dyDescent="0.25">
      <c r="A4443">
        <v>64277.7099609375</v>
      </c>
      <c r="B4443">
        <f t="shared" si="69"/>
        <v>0.6343716749167283</v>
      </c>
      <c r="C4443">
        <v>274.193267822265</v>
      </c>
    </row>
    <row r="4444" spans="1:3" x14ac:dyDescent="0.25">
      <c r="A4444">
        <v>64390.968322753899</v>
      </c>
      <c r="B4444">
        <f t="shared" si="69"/>
        <v>0.63548944804099583</v>
      </c>
      <c r="C4444">
        <v>274.11422729492102</v>
      </c>
    </row>
    <row r="4445" spans="1:3" x14ac:dyDescent="0.25">
      <c r="A4445">
        <v>64447.563171386697</v>
      </c>
      <c r="B4445">
        <f t="shared" si="69"/>
        <v>0.63604799576991555</v>
      </c>
      <c r="C4445">
        <v>274.07476806640602</v>
      </c>
    </row>
    <row r="4446" spans="1:3" x14ac:dyDescent="0.25">
      <c r="A4446">
        <v>64560.653686523401</v>
      </c>
      <c r="B4446">
        <f t="shared" si="69"/>
        <v>0.6371641123762487</v>
      </c>
      <c r="C4446">
        <v>273.99588012695301</v>
      </c>
    </row>
    <row r="4447" spans="1:3" x14ac:dyDescent="0.25">
      <c r="A4447">
        <v>64673.6297607421</v>
      </c>
      <c r="B4447">
        <f t="shared" si="69"/>
        <v>0.63827909953853545</v>
      </c>
      <c r="C4447">
        <v>273.91708374023398</v>
      </c>
    </row>
    <row r="4448" spans="1:3" x14ac:dyDescent="0.25">
      <c r="A4448">
        <v>64730.079650878899</v>
      </c>
      <c r="B4448">
        <f t="shared" si="69"/>
        <v>0.63883621663833112</v>
      </c>
      <c r="C4448">
        <v>273.87774658203102</v>
      </c>
    </row>
    <row r="4449" spans="1:3" x14ac:dyDescent="0.25">
      <c r="A4449">
        <v>64842.864990234302</v>
      </c>
      <c r="B4449">
        <f t="shared" si="69"/>
        <v>0.63994932139387417</v>
      </c>
      <c r="C4449">
        <v>273.79913330078102</v>
      </c>
    </row>
    <row r="4450" spans="1:3" x14ac:dyDescent="0.25">
      <c r="A4450">
        <v>64955.551147460901</v>
      </c>
      <c r="B4450">
        <f t="shared" si="69"/>
        <v>0.6410614472979117</v>
      </c>
      <c r="C4450">
        <v>273.72064208984301</v>
      </c>
    </row>
    <row r="4451" spans="1:3" x14ac:dyDescent="0.25">
      <c r="A4451">
        <v>65011.8408203125</v>
      </c>
      <c r="B4451">
        <f t="shared" si="69"/>
        <v>0.64161698317604243</v>
      </c>
      <c r="C4451">
        <v>273.68142700195301</v>
      </c>
    </row>
    <row r="4452" spans="1:3" x14ac:dyDescent="0.25">
      <c r="A4452">
        <v>65124.320983886697</v>
      </c>
      <c r="B4452">
        <f t="shared" si="69"/>
        <v>0.64272707608079638</v>
      </c>
      <c r="C4452">
        <v>273.60308837890602</v>
      </c>
    </row>
    <row r="4453" spans="1:3" x14ac:dyDescent="0.25">
      <c r="A4453">
        <v>65236.6943359375</v>
      </c>
      <c r="B4453">
        <f t="shared" si="69"/>
        <v>0.64383611483777448</v>
      </c>
      <c r="C4453">
        <v>273.52484130859301</v>
      </c>
    </row>
    <row r="4454" spans="1:3" x14ac:dyDescent="0.25">
      <c r="A4454">
        <v>65292.839050292903</v>
      </c>
      <c r="B4454">
        <f t="shared" si="69"/>
        <v>0.64439022008677915</v>
      </c>
      <c r="C4454">
        <v>273.485748291015</v>
      </c>
    </row>
    <row r="4455" spans="1:3" x14ac:dyDescent="0.25">
      <c r="A4455">
        <v>65404.998779296802</v>
      </c>
      <c r="B4455">
        <f t="shared" si="69"/>
        <v>0.64549715054820433</v>
      </c>
      <c r="C4455">
        <v>273.40768432617102</v>
      </c>
    </row>
    <row r="4456" spans="1:3" x14ac:dyDescent="0.25">
      <c r="A4456">
        <v>65517.059326171802</v>
      </c>
      <c r="B4456">
        <f t="shared" si="69"/>
        <v>0.64660310215812289</v>
      </c>
      <c r="C4456">
        <v>273.32971191406199</v>
      </c>
    </row>
    <row r="4457" spans="1:3" x14ac:dyDescent="0.25">
      <c r="A4457">
        <v>65573.028564453096</v>
      </c>
      <c r="B4457">
        <f t="shared" si="69"/>
        <v>0.64715547559292474</v>
      </c>
      <c r="C4457">
        <v>273.290771484375</v>
      </c>
    </row>
    <row r="4458" spans="1:3" x14ac:dyDescent="0.25">
      <c r="A4458">
        <v>65628.974914550694</v>
      </c>
      <c r="B4458">
        <f t="shared" si="69"/>
        <v>0.64770762313891628</v>
      </c>
      <c r="C4458">
        <v>273.251861572265</v>
      </c>
    </row>
    <row r="4459" spans="1:3" x14ac:dyDescent="0.25">
      <c r="A4459">
        <v>65740.760803222598</v>
      </c>
      <c r="B4459">
        <f t="shared" si="69"/>
        <v>0.64881086408312461</v>
      </c>
      <c r="C4459">
        <v>273.17413330078102</v>
      </c>
    </row>
    <row r="4460" spans="1:3" x14ac:dyDescent="0.25">
      <c r="A4460">
        <v>65852.424621582002</v>
      </c>
      <c r="B4460">
        <f t="shared" si="69"/>
        <v>0.64991290028701709</v>
      </c>
      <c r="C4460">
        <v>273.09649658203102</v>
      </c>
    </row>
    <row r="4461" spans="1:3" x14ac:dyDescent="0.25">
      <c r="A4461">
        <v>65963.943481445298</v>
      </c>
      <c r="B4461">
        <f t="shared" si="69"/>
        <v>0.6510135058617843</v>
      </c>
      <c r="C4461">
        <v>273.01901245117102</v>
      </c>
    </row>
    <row r="4462" spans="1:3" x14ac:dyDescent="0.25">
      <c r="A4462">
        <v>66075.325012207002</v>
      </c>
      <c r="B4462">
        <f t="shared" si="69"/>
        <v>0.65211275610369601</v>
      </c>
      <c r="C4462">
        <v>272.94158935546801</v>
      </c>
    </row>
    <row r="4463" spans="1:3" x14ac:dyDescent="0.25">
      <c r="A4463">
        <v>66130.973815917896</v>
      </c>
      <c r="B4463">
        <f t="shared" si="69"/>
        <v>0.65266196709516799</v>
      </c>
      <c r="C4463">
        <v>272.90295410156199</v>
      </c>
    </row>
    <row r="4464" spans="1:3" x14ac:dyDescent="0.25">
      <c r="A4464">
        <v>66242.156982421802</v>
      </c>
      <c r="B4464">
        <f t="shared" si="69"/>
        <v>0.65375925963406667</v>
      </c>
      <c r="C4464">
        <v>272.82574462890602</v>
      </c>
    </row>
    <row r="4465" spans="1:3" x14ac:dyDescent="0.25">
      <c r="A4465">
        <v>66353.210449218706</v>
      </c>
      <c r="B4465">
        <f t="shared" si="69"/>
        <v>0.65485527213638006</v>
      </c>
      <c r="C4465">
        <v>272.74862670898398</v>
      </c>
    </row>
    <row r="4466" spans="1:3" x14ac:dyDescent="0.25">
      <c r="A4466">
        <v>66408.676147460894</v>
      </c>
      <c r="B4466">
        <f t="shared" si="69"/>
        <v>0.65540267601737867</v>
      </c>
      <c r="C4466">
        <v>272.71011352539</v>
      </c>
    </row>
    <row r="4467" spans="1:3" x14ac:dyDescent="0.25">
      <c r="A4467">
        <v>66519.500732421802</v>
      </c>
      <c r="B4467">
        <f t="shared" si="69"/>
        <v>0.65649642963159938</v>
      </c>
      <c r="C4467">
        <v>272.633209228515</v>
      </c>
    </row>
    <row r="4468" spans="1:3" x14ac:dyDescent="0.25">
      <c r="A4468">
        <v>66630.195617675694</v>
      </c>
      <c r="B4468">
        <f t="shared" si="69"/>
        <v>0.65758890320923458</v>
      </c>
      <c r="C4468">
        <v>272.556396484375</v>
      </c>
    </row>
    <row r="4469" spans="1:3" x14ac:dyDescent="0.25">
      <c r="A4469">
        <v>66685.501098632798</v>
      </c>
      <c r="B4469">
        <f t="shared" si="69"/>
        <v>0.65813472586856947</v>
      </c>
      <c r="C4469">
        <v>272.51803588867102</v>
      </c>
    </row>
    <row r="4470" spans="1:3" x14ac:dyDescent="0.25">
      <c r="A4470">
        <v>66795.9823608398</v>
      </c>
      <c r="B4470">
        <f t="shared" si="69"/>
        <v>0.65922509115065187</v>
      </c>
      <c r="C4470">
        <v>272.44143676757801</v>
      </c>
    </row>
    <row r="4471" spans="1:3" x14ac:dyDescent="0.25">
      <c r="A4471">
        <v>66906.311035156206</v>
      </c>
      <c r="B4471">
        <f t="shared" si="69"/>
        <v>0.66031395050733976</v>
      </c>
      <c r="C4471">
        <v>272.36492919921801</v>
      </c>
    </row>
    <row r="4472" spans="1:3" x14ac:dyDescent="0.25">
      <c r="A4472">
        <v>66961.433410644502</v>
      </c>
      <c r="B4472">
        <f t="shared" si="69"/>
        <v>0.6608579660562004</v>
      </c>
      <c r="C4472">
        <v>272.32672119140602</v>
      </c>
    </row>
    <row r="4473" spans="1:3" x14ac:dyDescent="0.25">
      <c r="A4473">
        <v>67071.548461914004</v>
      </c>
      <c r="B4473">
        <f t="shared" si="69"/>
        <v>0.66194471711733538</v>
      </c>
      <c r="C4473">
        <v>272.25042724609301</v>
      </c>
    </row>
    <row r="4474" spans="1:3" x14ac:dyDescent="0.25">
      <c r="A4474">
        <v>67181.510925292896</v>
      </c>
      <c r="B4474">
        <f t="shared" si="69"/>
        <v>0.66302996225307576</v>
      </c>
      <c r="C4474">
        <v>272.174224853515</v>
      </c>
    </row>
    <row r="4475" spans="1:3" x14ac:dyDescent="0.25">
      <c r="A4475">
        <v>67236.442565917896</v>
      </c>
      <c r="B4475">
        <f t="shared" si="69"/>
        <v>0.66357209539519268</v>
      </c>
      <c r="C4475">
        <v>272.13616943359301</v>
      </c>
    </row>
    <row r="4476" spans="1:3" x14ac:dyDescent="0.25">
      <c r="A4476">
        <v>67346.19140625</v>
      </c>
      <c r="B4476">
        <f t="shared" si="69"/>
        <v>0.66465523223538114</v>
      </c>
      <c r="C4476">
        <v>272.06018066406199</v>
      </c>
    </row>
    <row r="4477" spans="1:3" x14ac:dyDescent="0.25">
      <c r="A4477">
        <v>67455.787658691406</v>
      </c>
      <c r="B4477">
        <f t="shared" si="69"/>
        <v>0.66573686315017422</v>
      </c>
      <c r="C4477">
        <v>271.98431396484301</v>
      </c>
    </row>
    <row r="4478" spans="1:3" x14ac:dyDescent="0.25">
      <c r="A4478">
        <v>67565.2313232421</v>
      </c>
      <c r="B4478">
        <f t="shared" si="69"/>
        <v>0.66681698813957169</v>
      </c>
      <c r="C4478">
        <v>271.90856933593699</v>
      </c>
    </row>
    <row r="4479" spans="1:3" x14ac:dyDescent="0.25">
      <c r="A4479">
        <v>67674.530029296802</v>
      </c>
      <c r="B4479">
        <f t="shared" si="69"/>
        <v>0.6678956824998451</v>
      </c>
      <c r="C4479">
        <v>271.83294677734301</v>
      </c>
    </row>
    <row r="4480" spans="1:3" x14ac:dyDescent="0.25">
      <c r="A4480">
        <v>67783.676147460894</v>
      </c>
      <c r="B4480">
        <f t="shared" si="69"/>
        <v>0.6689728709347238</v>
      </c>
      <c r="C4480">
        <v>271.75744628906199</v>
      </c>
    </row>
    <row r="4481" spans="1:3" x14ac:dyDescent="0.25">
      <c r="A4481">
        <v>67892.654418945298</v>
      </c>
      <c r="B4481">
        <f t="shared" si="69"/>
        <v>0.67004840285166833</v>
      </c>
      <c r="C4481">
        <v>271.68209838867102</v>
      </c>
    </row>
    <row r="4482" spans="1:3" x14ac:dyDescent="0.25">
      <c r="A4482">
        <v>67947.097778320298</v>
      </c>
      <c r="B4482">
        <f t="shared" ref="B4482:B4545" si="70">A4482 / 101325</f>
        <v>0.67058571703252201</v>
      </c>
      <c r="C4482">
        <v>271.644439697265</v>
      </c>
    </row>
    <row r="4483" spans="1:3" x14ac:dyDescent="0.25">
      <c r="A4483">
        <v>68055.847167968706</v>
      </c>
      <c r="B4483">
        <f t="shared" si="70"/>
        <v>0.67165899006137386</v>
      </c>
      <c r="C4483">
        <v>271.56930541992102</v>
      </c>
    </row>
    <row r="4484" spans="1:3" x14ac:dyDescent="0.25">
      <c r="A4484">
        <v>68164.459228515596</v>
      </c>
      <c r="B4484">
        <f t="shared" si="70"/>
        <v>0.67273090775737077</v>
      </c>
      <c r="C4484">
        <v>271.49426269531199</v>
      </c>
    </row>
    <row r="4485" spans="1:3" x14ac:dyDescent="0.25">
      <c r="A4485">
        <v>68272.895812988194</v>
      </c>
      <c r="B4485">
        <f t="shared" si="70"/>
        <v>0.67380109363916307</v>
      </c>
      <c r="C4485">
        <v>271.419342041015</v>
      </c>
    </row>
    <row r="4486" spans="1:3" x14ac:dyDescent="0.25">
      <c r="A4486">
        <v>68327.056884765596</v>
      </c>
      <c r="B4486">
        <f t="shared" si="70"/>
        <v>0.67433562185803697</v>
      </c>
      <c r="C4486">
        <v>271.38192749023398</v>
      </c>
    </row>
    <row r="4487" spans="1:3" x14ac:dyDescent="0.25">
      <c r="A4487">
        <v>68435.272216796802</v>
      </c>
      <c r="B4487">
        <f t="shared" si="70"/>
        <v>0.67540362414800692</v>
      </c>
      <c r="C4487">
        <v>271.30725097656199</v>
      </c>
    </row>
    <row r="4488" spans="1:3" x14ac:dyDescent="0.25">
      <c r="A4488">
        <v>68543.319702148394</v>
      </c>
      <c r="B4488">
        <f t="shared" si="70"/>
        <v>0.67646996992004338</v>
      </c>
      <c r="C4488">
        <v>271.232666015625</v>
      </c>
    </row>
    <row r="4489" spans="1:3" x14ac:dyDescent="0.25">
      <c r="A4489">
        <v>68597.282409667896</v>
      </c>
      <c r="B4489">
        <f t="shared" si="70"/>
        <v>0.67700254043590324</v>
      </c>
      <c r="C4489">
        <v>271.19543457031199</v>
      </c>
    </row>
    <row r="4490" spans="1:3" x14ac:dyDescent="0.25">
      <c r="A4490">
        <v>68705.093383789004</v>
      </c>
      <c r="B4490">
        <f t="shared" si="70"/>
        <v>0.67806655202357768</v>
      </c>
      <c r="C4490">
        <v>271.12103271484301</v>
      </c>
    </row>
    <row r="4491" spans="1:3" x14ac:dyDescent="0.25">
      <c r="A4491">
        <v>68812.728881835894</v>
      </c>
      <c r="B4491">
        <f t="shared" si="70"/>
        <v>0.67912883179704808</v>
      </c>
      <c r="C4491">
        <v>271.04681396484301</v>
      </c>
    </row>
    <row r="4492" spans="1:3" x14ac:dyDescent="0.25">
      <c r="A4492">
        <v>68920.204162597598</v>
      </c>
      <c r="B4492">
        <f t="shared" si="70"/>
        <v>0.68018953034885365</v>
      </c>
      <c r="C4492">
        <v>270.97268676757801</v>
      </c>
    </row>
    <row r="4493" spans="1:3" x14ac:dyDescent="0.25">
      <c r="A4493">
        <v>69027.542114257798</v>
      </c>
      <c r="B4493">
        <f t="shared" si="70"/>
        <v>0.68124887356780461</v>
      </c>
      <c r="C4493">
        <v>270.89871215820301</v>
      </c>
    </row>
    <row r="4494" spans="1:3" x14ac:dyDescent="0.25">
      <c r="A4494">
        <v>69134.6893310546</v>
      </c>
      <c r="B4494">
        <f t="shared" si="70"/>
        <v>0.68230633438001087</v>
      </c>
      <c r="C4494">
        <v>270.82489013671801</v>
      </c>
    </row>
    <row r="4495" spans="1:3" x14ac:dyDescent="0.25">
      <c r="A4495">
        <v>69241.676330566406</v>
      </c>
      <c r="B4495">
        <f t="shared" si="70"/>
        <v>0.68336221397055419</v>
      </c>
      <c r="C4495">
        <v>270.75119018554602</v>
      </c>
    </row>
    <row r="4496" spans="1:3" x14ac:dyDescent="0.25">
      <c r="A4496">
        <v>69348.518371582002</v>
      </c>
      <c r="B4496">
        <f t="shared" si="70"/>
        <v>0.68441666293197145</v>
      </c>
      <c r="C4496">
        <v>270.67761230468699</v>
      </c>
    </row>
    <row r="4497" spans="1:3" x14ac:dyDescent="0.25">
      <c r="A4497">
        <v>69401.870727539004</v>
      </c>
      <c r="B4497">
        <f t="shared" si="70"/>
        <v>0.68494320974625222</v>
      </c>
      <c r="C4497">
        <v>270.640869140625</v>
      </c>
    </row>
    <row r="4498" spans="1:3" x14ac:dyDescent="0.25">
      <c r="A4498">
        <v>69508.438110351504</v>
      </c>
      <c r="B4498">
        <f t="shared" si="70"/>
        <v>0.68599494804195904</v>
      </c>
      <c r="C4498">
        <v>270.56750488281199</v>
      </c>
    </row>
    <row r="4499" spans="1:3" x14ac:dyDescent="0.25">
      <c r="A4499">
        <v>69614.860534667896</v>
      </c>
      <c r="B4499">
        <f t="shared" si="70"/>
        <v>0.6870452557085408</v>
      </c>
      <c r="C4499">
        <v>270.49429321289</v>
      </c>
    </row>
    <row r="4500" spans="1:3" x14ac:dyDescent="0.25">
      <c r="A4500">
        <v>69668.022155761704</v>
      </c>
      <c r="B4500">
        <f t="shared" si="70"/>
        <v>0.68756992011607898</v>
      </c>
      <c r="C4500">
        <v>270.45773315429602</v>
      </c>
    </row>
    <row r="4501" spans="1:3" x14ac:dyDescent="0.25">
      <c r="A4501">
        <v>69774.177551269502</v>
      </c>
      <c r="B4501">
        <f t="shared" si="70"/>
        <v>0.68861759241321985</v>
      </c>
      <c r="C4501">
        <v>270.38470458984301</v>
      </c>
    </row>
    <row r="4502" spans="1:3" x14ac:dyDescent="0.25">
      <c r="A4502">
        <v>69880.1727294921</v>
      </c>
      <c r="B4502">
        <f t="shared" si="70"/>
        <v>0.68966368348869578</v>
      </c>
      <c r="C4502">
        <v>270.31182861328102</v>
      </c>
    </row>
    <row r="4503" spans="1:3" x14ac:dyDescent="0.25">
      <c r="A4503">
        <v>69933.113098144502</v>
      </c>
      <c r="B4503">
        <f t="shared" si="70"/>
        <v>0.6901861643044116</v>
      </c>
      <c r="C4503">
        <v>270.27545166015602</v>
      </c>
    </row>
    <row r="4504" spans="1:3" x14ac:dyDescent="0.25">
      <c r="A4504">
        <v>70038.8641357421</v>
      </c>
      <c r="B4504">
        <f t="shared" si="70"/>
        <v>0.69122984589925585</v>
      </c>
      <c r="C4504">
        <v>270.20275878906199</v>
      </c>
    </row>
    <row r="4505" spans="1:3" x14ac:dyDescent="0.25">
      <c r="A4505">
        <v>70144.447326660098</v>
      </c>
      <c r="B4505">
        <f t="shared" si="70"/>
        <v>0.69227187097616683</v>
      </c>
      <c r="C4505">
        <v>270.13021850585898</v>
      </c>
    </row>
    <row r="4506" spans="1:3" x14ac:dyDescent="0.25">
      <c r="A4506">
        <v>70197.181701660098</v>
      </c>
      <c r="B4506">
        <f t="shared" si="70"/>
        <v>0.69279231879259906</v>
      </c>
      <c r="C4506">
        <v>270.093994140625</v>
      </c>
    </row>
    <row r="4507" spans="1:3" x14ac:dyDescent="0.25">
      <c r="A4507">
        <v>70302.513122558594</v>
      </c>
      <c r="B4507">
        <f t="shared" si="70"/>
        <v>0.69383185909260892</v>
      </c>
      <c r="C4507">
        <v>270.02166748046801</v>
      </c>
    </row>
    <row r="4508" spans="1:3" x14ac:dyDescent="0.25">
      <c r="A4508">
        <v>70407.661437988194</v>
      </c>
      <c r="B4508">
        <f t="shared" si="70"/>
        <v>0.69486959228214351</v>
      </c>
      <c r="C4508">
        <v>269.949462890625</v>
      </c>
    </row>
    <row r="4509" spans="1:3" x14ac:dyDescent="0.25">
      <c r="A4509">
        <v>70460.174560546802</v>
      </c>
      <c r="B4509">
        <f t="shared" si="70"/>
        <v>0.6953878565067535</v>
      </c>
      <c r="C4509">
        <v>269.91345214843699</v>
      </c>
    </row>
    <row r="4510" spans="1:3" x14ac:dyDescent="0.25">
      <c r="A4510">
        <v>70565.093994140596</v>
      </c>
      <c r="B4510">
        <f t="shared" si="70"/>
        <v>0.69642333080819729</v>
      </c>
      <c r="C4510">
        <v>269.84146118164</v>
      </c>
    </row>
    <row r="4511" spans="1:3" x14ac:dyDescent="0.25">
      <c r="A4511">
        <v>70669.830322265596</v>
      </c>
      <c r="B4511">
        <f t="shared" si="70"/>
        <v>0.69745699799916705</v>
      </c>
      <c r="C4511">
        <v>269.76959228515602</v>
      </c>
    </row>
    <row r="4512" spans="1:3" x14ac:dyDescent="0.25">
      <c r="A4512">
        <v>70722.114562988194</v>
      </c>
      <c r="B4512">
        <f t="shared" si="70"/>
        <v>0.69797300333568413</v>
      </c>
      <c r="C4512">
        <v>269.73373413085898</v>
      </c>
    </row>
    <row r="4513" spans="1:3" x14ac:dyDescent="0.25">
      <c r="A4513">
        <v>70826.614379882798</v>
      </c>
      <c r="B4513">
        <f t="shared" si="70"/>
        <v>0.69900433634229264</v>
      </c>
      <c r="C4513">
        <v>269.662109375</v>
      </c>
    </row>
    <row r="4514" spans="1:3" x14ac:dyDescent="0.25">
      <c r="A4514">
        <v>70930.915832519502</v>
      </c>
      <c r="B4514">
        <f t="shared" si="70"/>
        <v>0.70003371164588701</v>
      </c>
      <c r="C4514">
        <v>269.59063720703102</v>
      </c>
    </row>
    <row r="4515" spans="1:3" x14ac:dyDescent="0.25">
      <c r="A4515">
        <v>70983.009338378906</v>
      </c>
      <c r="B4515">
        <f t="shared" si="70"/>
        <v>0.7005478345756615</v>
      </c>
      <c r="C4515">
        <v>269.554931640625</v>
      </c>
    </row>
    <row r="4516" spans="1:3" x14ac:dyDescent="0.25">
      <c r="A4516">
        <v>71087.074279785098</v>
      </c>
      <c r="B4516">
        <f t="shared" si="70"/>
        <v>0.70157487569489363</v>
      </c>
      <c r="C4516">
        <v>269.483642578125</v>
      </c>
    </row>
    <row r="4517" spans="1:3" x14ac:dyDescent="0.25">
      <c r="A4517">
        <v>71190.956115722598</v>
      </c>
      <c r="B4517">
        <f t="shared" si="70"/>
        <v>0.70260010970365261</v>
      </c>
      <c r="C4517">
        <v>269.41247558593699</v>
      </c>
    </row>
    <row r="4518" spans="1:3" x14ac:dyDescent="0.25">
      <c r="A4518">
        <v>71242.835998535098</v>
      </c>
      <c r="B4518">
        <f t="shared" si="70"/>
        <v>0.70311212433787418</v>
      </c>
      <c r="C4518">
        <v>269.376953125</v>
      </c>
    </row>
    <row r="4519" spans="1:3" x14ac:dyDescent="0.25">
      <c r="A4519">
        <v>71346.473693847598</v>
      </c>
      <c r="B4519">
        <f t="shared" si="70"/>
        <v>0.70413494886600148</v>
      </c>
      <c r="C4519">
        <v>269.30603027343699</v>
      </c>
    </row>
    <row r="4520" spans="1:3" x14ac:dyDescent="0.25">
      <c r="A4520">
        <v>71449.935913085894</v>
      </c>
      <c r="B4520">
        <f t="shared" si="70"/>
        <v>0.70515604157992495</v>
      </c>
      <c r="C4520">
        <v>269.23522949218699</v>
      </c>
    </row>
    <row r="4521" spans="1:3" x14ac:dyDescent="0.25">
      <c r="A4521">
        <v>71501.594543457002</v>
      </c>
      <c r="B4521">
        <f t="shared" si="70"/>
        <v>0.70566587262232428</v>
      </c>
      <c r="C4521">
        <v>269.19989013671801</v>
      </c>
    </row>
    <row r="4522" spans="1:3" x14ac:dyDescent="0.25">
      <c r="A4522">
        <v>71604.797363281206</v>
      </c>
      <c r="B4522">
        <f t="shared" si="70"/>
        <v>0.7066844052630763</v>
      </c>
      <c r="C4522">
        <v>269.129302978515</v>
      </c>
    </row>
    <row r="4523" spans="1:3" x14ac:dyDescent="0.25">
      <c r="A4523">
        <v>71707.839965820298</v>
      </c>
      <c r="B4523">
        <f t="shared" si="70"/>
        <v>0.70770135668216427</v>
      </c>
      <c r="C4523">
        <v>269.058837890625</v>
      </c>
    </row>
    <row r="4524" spans="1:3" x14ac:dyDescent="0.25">
      <c r="A4524">
        <v>71810.7147216796</v>
      </c>
      <c r="B4524">
        <f t="shared" si="70"/>
        <v>0.70871665158331709</v>
      </c>
      <c r="C4524">
        <v>268.98855590820301</v>
      </c>
    </row>
    <row r="4525" spans="1:3" x14ac:dyDescent="0.25">
      <c r="A4525">
        <v>71913.391113281206</v>
      </c>
      <c r="B4525">
        <f t="shared" si="70"/>
        <v>0.70972998878145777</v>
      </c>
      <c r="C4525">
        <v>268.918365478515</v>
      </c>
    </row>
    <row r="4526" spans="1:3" x14ac:dyDescent="0.25">
      <c r="A4526">
        <v>72015.922546386704</v>
      </c>
      <c r="B4526">
        <f t="shared" si="70"/>
        <v>0.71074189535047327</v>
      </c>
      <c r="C4526">
        <v>268.84832763671801</v>
      </c>
    </row>
    <row r="4527" spans="1:3" x14ac:dyDescent="0.25">
      <c r="A4527">
        <v>72067.138671875</v>
      </c>
      <c r="B4527">
        <f t="shared" si="70"/>
        <v>0.71124735920922777</v>
      </c>
      <c r="C4527">
        <v>268.81335449218699</v>
      </c>
    </row>
    <row r="4528" spans="1:3" x14ac:dyDescent="0.25">
      <c r="A4528">
        <v>72169.387817382798</v>
      </c>
      <c r="B4528">
        <f t="shared" si="70"/>
        <v>0.7122564798162625</v>
      </c>
      <c r="C4528">
        <v>268.743560791015</v>
      </c>
    </row>
    <row r="4529" spans="1:3" x14ac:dyDescent="0.25">
      <c r="A4529">
        <v>72271.514892578096</v>
      </c>
      <c r="B4529">
        <f t="shared" si="70"/>
        <v>0.7132643956829815</v>
      </c>
      <c r="C4529">
        <v>268.67385864257801</v>
      </c>
    </row>
    <row r="4530" spans="1:3" x14ac:dyDescent="0.25">
      <c r="A4530">
        <v>72373.435974121094</v>
      </c>
      <c r="B4530">
        <f t="shared" si="70"/>
        <v>0.71427027855041791</v>
      </c>
      <c r="C4530">
        <v>268.60430908203102</v>
      </c>
    </row>
    <row r="4531" spans="1:3" x14ac:dyDescent="0.25">
      <c r="A4531">
        <v>72475.196838378906</v>
      </c>
      <c r="B4531">
        <f t="shared" si="70"/>
        <v>0.7152745801961895</v>
      </c>
      <c r="C4531">
        <v>268.534912109375</v>
      </c>
    </row>
    <row r="4532" spans="1:3" x14ac:dyDescent="0.25">
      <c r="A4532">
        <v>72526.023864746094</v>
      </c>
      <c r="B4532">
        <f t="shared" si="70"/>
        <v>0.71577620394518726</v>
      </c>
      <c r="C4532">
        <v>268.500244140625</v>
      </c>
    </row>
    <row r="4533" spans="1:3" x14ac:dyDescent="0.25">
      <c r="A4533">
        <v>72627.548217773394</v>
      </c>
      <c r="B4533">
        <f t="shared" si="70"/>
        <v>0.7167781714065965</v>
      </c>
      <c r="C4533">
        <v>268.43103027343699</v>
      </c>
    </row>
    <row r="4534" spans="1:3" x14ac:dyDescent="0.25">
      <c r="A4534">
        <v>72728.8818359375</v>
      </c>
      <c r="B4534">
        <f t="shared" si="70"/>
        <v>0.71777825646126325</v>
      </c>
      <c r="C4534">
        <v>268.36196899414</v>
      </c>
    </row>
    <row r="4535" spans="1:3" x14ac:dyDescent="0.25">
      <c r="A4535">
        <v>72779.5028686523</v>
      </c>
      <c r="B4535">
        <f t="shared" si="70"/>
        <v>0.71827784721097754</v>
      </c>
      <c r="C4535">
        <v>268.32751464843699</v>
      </c>
    </row>
    <row r="4536" spans="1:3" x14ac:dyDescent="0.25">
      <c r="A4536">
        <v>72830.070495605396</v>
      </c>
      <c r="B4536">
        <f t="shared" si="70"/>
        <v>0.71877691088680384</v>
      </c>
      <c r="C4536">
        <v>268.29306030273398</v>
      </c>
    </row>
    <row r="4537" spans="1:3" x14ac:dyDescent="0.25">
      <c r="A4537">
        <v>72931.0760498046</v>
      </c>
      <c r="B4537">
        <f t="shared" si="70"/>
        <v>0.71977375820187117</v>
      </c>
      <c r="C4537">
        <v>268.22424316406199</v>
      </c>
    </row>
    <row r="4538" spans="1:3" x14ac:dyDescent="0.25">
      <c r="A4538">
        <v>73031.929016113194</v>
      </c>
      <c r="B4538">
        <f t="shared" si="70"/>
        <v>0.720769099591544</v>
      </c>
      <c r="C4538">
        <v>268.15560913085898</v>
      </c>
    </row>
    <row r="4539" spans="1:3" x14ac:dyDescent="0.25">
      <c r="A4539">
        <v>73132.6141357421</v>
      </c>
      <c r="B4539">
        <f t="shared" si="70"/>
        <v>0.72176278446328246</v>
      </c>
      <c r="C4539">
        <v>268.08706665039</v>
      </c>
    </row>
    <row r="4540" spans="1:3" x14ac:dyDescent="0.25">
      <c r="A4540">
        <v>73233.1161499023</v>
      </c>
      <c r="B4540">
        <f t="shared" si="70"/>
        <v>0.72275466222454776</v>
      </c>
      <c r="C4540">
        <v>268.01870727539</v>
      </c>
    </row>
    <row r="4541" spans="1:3" x14ac:dyDescent="0.25">
      <c r="A4541">
        <v>73283.317565917896</v>
      </c>
      <c r="B4541">
        <f t="shared" si="70"/>
        <v>0.72325011167942654</v>
      </c>
      <c r="C4541">
        <v>267.98455810546801</v>
      </c>
    </row>
    <row r="4542" spans="1:3" x14ac:dyDescent="0.25">
      <c r="A4542">
        <v>73383.583068847598</v>
      </c>
      <c r="B4542">
        <f t="shared" si="70"/>
        <v>0.72423965525632961</v>
      </c>
      <c r="C4542">
        <v>267.91635131835898</v>
      </c>
    </row>
    <row r="4543" spans="1:3" x14ac:dyDescent="0.25">
      <c r="A4543">
        <v>73483.680725097598</v>
      </c>
      <c r="B4543">
        <f t="shared" si="70"/>
        <v>0.72522754231529829</v>
      </c>
      <c r="C4543">
        <v>267.84832763671801</v>
      </c>
    </row>
    <row r="4544" spans="1:3" x14ac:dyDescent="0.25">
      <c r="A4544">
        <v>73533.676147460894</v>
      </c>
      <c r="B4544">
        <f t="shared" si="70"/>
        <v>0.7257209587708946</v>
      </c>
      <c r="C4544">
        <v>267.814361572265</v>
      </c>
    </row>
    <row r="4545" spans="1:3" x14ac:dyDescent="0.25">
      <c r="A4545">
        <v>73633.529663085894</v>
      </c>
      <c r="B4545">
        <f t="shared" si="70"/>
        <v>0.7267064363492316</v>
      </c>
      <c r="C4545">
        <v>267.746490478515</v>
      </c>
    </row>
    <row r="4546" spans="1:3" x14ac:dyDescent="0.25">
      <c r="A4546">
        <v>73733.230590820298</v>
      </c>
      <c r="B4546">
        <f t="shared" ref="B4546:B4609" si="71">A4546 / 101325</f>
        <v>0.72769040800217422</v>
      </c>
      <c r="C4546">
        <v>267.67880249023398</v>
      </c>
    </row>
    <row r="4547" spans="1:3" x14ac:dyDescent="0.25">
      <c r="A4547">
        <v>73783.020019531206</v>
      </c>
      <c r="B4547">
        <f t="shared" si="71"/>
        <v>0.72818179145848716</v>
      </c>
      <c r="C4547">
        <v>267.64498901367102</v>
      </c>
    </row>
    <row r="4548" spans="1:3" x14ac:dyDescent="0.25">
      <c r="A4548">
        <v>73882.461547851504</v>
      </c>
      <c r="B4548">
        <f t="shared" si="71"/>
        <v>0.7291632030382581</v>
      </c>
      <c r="C4548">
        <v>267.57745361328102</v>
      </c>
    </row>
    <row r="4549" spans="1:3" x14ac:dyDescent="0.25">
      <c r="A4549">
        <v>73981.765747070298</v>
      </c>
      <c r="B4549">
        <f t="shared" si="71"/>
        <v>0.73014325928517443</v>
      </c>
      <c r="C4549">
        <v>267.51010131835898</v>
      </c>
    </row>
    <row r="4550" spans="1:3" x14ac:dyDescent="0.25">
      <c r="A4550">
        <v>74031.356811523394</v>
      </c>
      <c r="B4550">
        <f t="shared" si="71"/>
        <v>0.73063268503847412</v>
      </c>
      <c r="C4550">
        <v>267.47644042968699</v>
      </c>
    </row>
    <row r="4551" spans="1:3" x14ac:dyDescent="0.25">
      <c r="A4551">
        <v>74130.393981933594</v>
      </c>
      <c r="B4551">
        <f t="shared" si="71"/>
        <v>0.73161010591594966</v>
      </c>
      <c r="C4551">
        <v>267.40924072265602</v>
      </c>
    </row>
    <row r="4552" spans="1:3" x14ac:dyDescent="0.25">
      <c r="A4552">
        <v>74229.278564453096</v>
      </c>
      <c r="B4552">
        <f t="shared" si="71"/>
        <v>0.7325860208680296</v>
      </c>
      <c r="C4552">
        <v>267.342193603515</v>
      </c>
    </row>
    <row r="4553" spans="1:3" x14ac:dyDescent="0.25">
      <c r="A4553">
        <v>74278.671264648394</v>
      </c>
      <c r="B4553">
        <f t="shared" si="71"/>
        <v>0.73307348891831625</v>
      </c>
      <c r="C4553">
        <v>267.30871582031199</v>
      </c>
    </row>
    <row r="4554" spans="1:3" x14ac:dyDescent="0.25">
      <c r="A4554">
        <v>74377.334594726504</v>
      </c>
      <c r="B4554">
        <f t="shared" si="71"/>
        <v>0.73404722027857394</v>
      </c>
      <c r="C4554">
        <v>267.24185180664</v>
      </c>
    </row>
    <row r="4555" spans="1:3" x14ac:dyDescent="0.25">
      <c r="A4555">
        <v>74475.845336914004</v>
      </c>
      <c r="B4555">
        <f t="shared" si="71"/>
        <v>0.73501944571343703</v>
      </c>
      <c r="C4555">
        <v>267.17514038085898</v>
      </c>
    </row>
    <row r="4556" spans="1:3" x14ac:dyDescent="0.25">
      <c r="A4556">
        <v>74525.0244140625</v>
      </c>
      <c r="B4556">
        <f t="shared" si="71"/>
        <v>0.73550480546817176</v>
      </c>
      <c r="C4556">
        <v>267.14181518554602</v>
      </c>
    </row>
    <row r="4557" spans="1:3" x14ac:dyDescent="0.25">
      <c r="A4557">
        <v>74623.298645019502</v>
      </c>
      <c r="B4557">
        <f t="shared" si="71"/>
        <v>0.73647469671867261</v>
      </c>
      <c r="C4557">
        <v>267.07528686523398</v>
      </c>
    </row>
    <row r="4558" spans="1:3" x14ac:dyDescent="0.25">
      <c r="A4558">
        <v>74721.405029296802</v>
      </c>
      <c r="B4558">
        <f t="shared" si="71"/>
        <v>0.73744293145123907</v>
      </c>
      <c r="C4558">
        <v>267.00888061523398</v>
      </c>
    </row>
    <row r="4559" spans="1:3" x14ac:dyDescent="0.25">
      <c r="A4559">
        <v>74770.3857421875</v>
      </c>
      <c r="B4559">
        <f t="shared" si="71"/>
        <v>0.73792633350296077</v>
      </c>
      <c r="C4559">
        <v>266.97570800781199</v>
      </c>
    </row>
    <row r="4560" spans="1:3" x14ac:dyDescent="0.25">
      <c r="A4560">
        <v>74868.270874023394</v>
      </c>
      <c r="B4560">
        <f t="shared" si="71"/>
        <v>0.73889238464370488</v>
      </c>
      <c r="C4560">
        <v>266.90951538085898</v>
      </c>
    </row>
    <row r="4561" spans="1:3" x14ac:dyDescent="0.25">
      <c r="A4561">
        <v>74966.011047363194</v>
      </c>
      <c r="B4561">
        <f t="shared" si="71"/>
        <v>0.73985700515532393</v>
      </c>
      <c r="C4561">
        <v>266.84341430664</v>
      </c>
    </row>
    <row r="4562" spans="1:3" x14ac:dyDescent="0.25">
      <c r="A4562">
        <v>75014.801025390596</v>
      </c>
      <c r="B4562">
        <f t="shared" si="71"/>
        <v>0.74033852480030193</v>
      </c>
      <c r="C4562">
        <v>266.81039428710898</v>
      </c>
    </row>
    <row r="4563" spans="1:3" x14ac:dyDescent="0.25">
      <c r="A4563">
        <v>75112.297058105396</v>
      </c>
      <c r="B4563">
        <f t="shared" si="71"/>
        <v>0.74130073583128941</v>
      </c>
      <c r="C4563">
        <v>266.74450683593699</v>
      </c>
    </row>
    <row r="4564" spans="1:3" x14ac:dyDescent="0.25">
      <c r="A4564">
        <v>75209.663391113194</v>
      </c>
      <c r="B4564">
        <f t="shared" si="71"/>
        <v>0.7422616668256915</v>
      </c>
      <c r="C4564">
        <v>266.67874145507801</v>
      </c>
    </row>
    <row r="4565" spans="1:3" x14ac:dyDescent="0.25">
      <c r="A4565">
        <v>75258.277893066406</v>
      </c>
      <c r="B4565">
        <f t="shared" si="71"/>
        <v>0.7427414546564659</v>
      </c>
      <c r="C4565">
        <v>266.64587402343699</v>
      </c>
    </row>
    <row r="4566" spans="1:3" x14ac:dyDescent="0.25">
      <c r="A4566">
        <v>75355.400085449204</v>
      </c>
      <c r="B4566">
        <f t="shared" si="71"/>
        <v>0.74369997617023642</v>
      </c>
      <c r="C4566">
        <v>266.58029174804602</v>
      </c>
    </row>
    <row r="4567" spans="1:3" x14ac:dyDescent="0.25">
      <c r="A4567">
        <v>75452.369689941406</v>
      </c>
      <c r="B4567">
        <f t="shared" si="71"/>
        <v>0.74465699175861244</v>
      </c>
      <c r="C4567">
        <v>266.51483154296801</v>
      </c>
    </row>
    <row r="4568" spans="1:3" x14ac:dyDescent="0.25">
      <c r="A4568">
        <v>75500.808715820298</v>
      </c>
      <c r="B4568">
        <f t="shared" si="71"/>
        <v>0.7451350477751818</v>
      </c>
      <c r="C4568">
        <v>266.48214721679602</v>
      </c>
    </row>
    <row r="4569" spans="1:3" x14ac:dyDescent="0.25">
      <c r="A4569">
        <v>75597.572326660098</v>
      </c>
      <c r="B4569">
        <f t="shared" si="71"/>
        <v>0.74609003036427435</v>
      </c>
      <c r="C4569">
        <v>266.41683959960898</v>
      </c>
    </row>
    <row r="4570" spans="1:3" x14ac:dyDescent="0.25">
      <c r="A4570">
        <v>75694.183349609302</v>
      </c>
      <c r="B4570">
        <f t="shared" si="71"/>
        <v>0.7470435070279724</v>
      </c>
      <c r="C4570">
        <v>266.35168457031199</v>
      </c>
    </row>
    <row r="4571" spans="1:3" x14ac:dyDescent="0.25">
      <c r="A4571">
        <v>75742.424011230396</v>
      </c>
      <c r="B4571">
        <f t="shared" si="71"/>
        <v>0.74751960534152873</v>
      </c>
      <c r="C4571">
        <v>266.31915283203102</v>
      </c>
    </row>
    <row r="4572" spans="1:3" x14ac:dyDescent="0.25">
      <c r="A4572">
        <v>75838.8290405273</v>
      </c>
      <c r="B4572">
        <f t="shared" si="71"/>
        <v>0.74847104900594419</v>
      </c>
      <c r="C4572">
        <v>266.254150390625</v>
      </c>
    </row>
    <row r="4573" spans="1:3" x14ac:dyDescent="0.25">
      <c r="A4573">
        <v>75935.081481933594</v>
      </c>
      <c r="B4573">
        <f t="shared" si="71"/>
        <v>0.74942098674496516</v>
      </c>
      <c r="C4573">
        <v>266.18927001953102</v>
      </c>
    </row>
    <row r="4574" spans="1:3" x14ac:dyDescent="0.25">
      <c r="A4574">
        <v>76031.188964843706</v>
      </c>
      <c r="B4574">
        <f t="shared" si="71"/>
        <v>0.75036949385486018</v>
      </c>
      <c r="C4574">
        <v>266.12454223632801</v>
      </c>
    </row>
    <row r="4575" spans="1:3" x14ac:dyDescent="0.25">
      <c r="A4575">
        <v>76127.166748046802</v>
      </c>
      <c r="B4575">
        <f t="shared" si="71"/>
        <v>0.75131672092816981</v>
      </c>
      <c r="C4575">
        <v>266.05990600585898</v>
      </c>
    </row>
    <row r="4576" spans="1:3" x14ac:dyDescent="0.25">
      <c r="A4576">
        <v>76222.9843139648</v>
      </c>
      <c r="B4576">
        <f t="shared" si="71"/>
        <v>0.75226236677981539</v>
      </c>
      <c r="C4576">
        <v>265.99539184570301</v>
      </c>
    </row>
    <row r="4577" spans="1:3" x14ac:dyDescent="0.25">
      <c r="A4577">
        <v>76318.6874389648</v>
      </c>
      <c r="B4577">
        <f t="shared" si="71"/>
        <v>0.7532068831874148</v>
      </c>
      <c r="C4577">
        <v>265.93099975585898</v>
      </c>
    </row>
    <row r="4578" spans="1:3" x14ac:dyDescent="0.25">
      <c r="A4578">
        <v>76414.253234863194</v>
      </c>
      <c r="B4578">
        <f t="shared" si="71"/>
        <v>0.75415004426215837</v>
      </c>
      <c r="C4578">
        <v>265.86669921875</v>
      </c>
    </row>
    <row r="4579" spans="1:3" x14ac:dyDescent="0.25">
      <c r="A4579">
        <v>76461.982727050694</v>
      </c>
      <c r="B4579">
        <f t="shared" si="71"/>
        <v>0.75462109772564223</v>
      </c>
      <c r="C4579">
        <v>265.83462524414</v>
      </c>
    </row>
    <row r="4580" spans="1:3" x14ac:dyDescent="0.25">
      <c r="A4580">
        <v>76557.3348999023</v>
      </c>
      <c r="B4580">
        <f t="shared" si="71"/>
        <v>0.755562150504834</v>
      </c>
      <c r="C4580">
        <v>265.7705078125</v>
      </c>
    </row>
    <row r="4581" spans="1:3" x14ac:dyDescent="0.25">
      <c r="A4581">
        <v>76652.5497436523</v>
      </c>
      <c r="B4581">
        <f t="shared" si="71"/>
        <v>0.75650184795117004</v>
      </c>
      <c r="C4581">
        <v>265.70651245117102</v>
      </c>
    </row>
    <row r="4582" spans="1:3" x14ac:dyDescent="0.25">
      <c r="A4582">
        <v>76700.103759765596</v>
      </c>
      <c r="B4582">
        <f t="shared" si="71"/>
        <v>0.75697116960044997</v>
      </c>
      <c r="C4582">
        <v>265.67453002929602</v>
      </c>
    </row>
    <row r="4583" spans="1:3" x14ac:dyDescent="0.25">
      <c r="A4583">
        <v>76795.120239257798</v>
      </c>
      <c r="B4583">
        <f t="shared" si="71"/>
        <v>0.75790890934377297</v>
      </c>
      <c r="C4583">
        <v>265.61068725585898</v>
      </c>
    </row>
    <row r="4584" spans="1:3" x14ac:dyDescent="0.25">
      <c r="A4584">
        <v>76890.029907226504</v>
      </c>
      <c r="B4584">
        <f t="shared" si="71"/>
        <v>0.75884559493931902</v>
      </c>
      <c r="C4584">
        <v>265.54696655273398</v>
      </c>
    </row>
    <row r="4585" spans="1:3" x14ac:dyDescent="0.25">
      <c r="A4585">
        <v>76937.416076660098</v>
      </c>
      <c r="B4585">
        <f t="shared" si="71"/>
        <v>0.75931326007066469</v>
      </c>
      <c r="C4585">
        <v>265.51516723632801</v>
      </c>
    </row>
    <row r="4586" spans="1:3" x14ac:dyDescent="0.25">
      <c r="A4586">
        <v>77032.1044921875</v>
      </c>
      <c r="B4586">
        <f t="shared" si="71"/>
        <v>0.76024776207438938</v>
      </c>
      <c r="C4586">
        <v>265.45159912109301</v>
      </c>
    </row>
    <row r="4587" spans="1:3" x14ac:dyDescent="0.25">
      <c r="A4587">
        <v>77126.678466796802</v>
      </c>
      <c r="B4587">
        <f t="shared" si="71"/>
        <v>0.76118113463406667</v>
      </c>
      <c r="C4587">
        <v>265.38815307617102</v>
      </c>
    </row>
    <row r="4588" spans="1:3" x14ac:dyDescent="0.25">
      <c r="A4588">
        <v>77173.919677734302</v>
      </c>
      <c r="B4588">
        <f t="shared" si="71"/>
        <v>0.76164736913628717</v>
      </c>
      <c r="C4588">
        <v>265.35647583007801</v>
      </c>
    </row>
    <row r="4589" spans="1:3" x14ac:dyDescent="0.25">
      <c r="A4589">
        <v>77268.295288085894</v>
      </c>
      <c r="B4589">
        <f t="shared" si="71"/>
        <v>0.76257878399295231</v>
      </c>
      <c r="C4589">
        <v>265.29318237304602</v>
      </c>
    </row>
    <row r="4590" spans="1:3" x14ac:dyDescent="0.25">
      <c r="A4590">
        <v>77362.556457519502</v>
      </c>
      <c r="B4590">
        <f t="shared" si="71"/>
        <v>0.76350906940557117</v>
      </c>
      <c r="C4590">
        <v>265.23001098632801</v>
      </c>
    </row>
    <row r="4591" spans="1:3" x14ac:dyDescent="0.25">
      <c r="A4591">
        <v>77409.645080566406</v>
      </c>
      <c r="B4591">
        <f t="shared" si="71"/>
        <v>0.76397379798239728</v>
      </c>
      <c r="C4591">
        <v>265.19845581054602</v>
      </c>
    </row>
    <row r="4592" spans="1:3" x14ac:dyDescent="0.25">
      <c r="A4592">
        <v>77503.7078857421</v>
      </c>
      <c r="B4592">
        <f t="shared" si="71"/>
        <v>0.764902125692002</v>
      </c>
      <c r="C4592">
        <v>265.13543701171801</v>
      </c>
    </row>
    <row r="4593" spans="1:3" x14ac:dyDescent="0.25">
      <c r="A4593">
        <v>77597.648620605396</v>
      </c>
      <c r="B4593">
        <f t="shared" si="71"/>
        <v>0.76582924866129187</v>
      </c>
      <c r="C4593">
        <v>265.072509765625</v>
      </c>
    </row>
    <row r="4594" spans="1:3" x14ac:dyDescent="0.25">
      <c r="A4594">
        <v>77644.592285156206</v>
      </c>
      <c r="B4594">
        <f t="shared" si="71"/>
        <v>0.76629254660899293</v>
      </c>
      <c r="C4594">
        <v>265.04110717773398</v>
      </c>
    </row>
    <row r="4595" spans="1:3" x14ac:dyDescent="0.25">
      <c r="A4595">
        <v>77738.357543945298</v>
      </c>
      <c r="B4595">
        <f t="shared" si="71"/>
        <v>0.76721793776407898</v>
      </c>
      <c r="C4595">
        <v>264.97833251953102</v>
      </c>
    </row>
    <row r="4596" spans="1:3" x14ac:dyDescent="0.25">
      <c r="A4596">
        <v>77832.000732421802</v>
      </c>
      <c r="B4596">
        <f t="shared" si="71"/>
        <v>0.76814212417884831</v>
      </c>
      <c r="C4596">
        <v>264.91564941406199</v>
      </c>
    </row>
    <row r="4597" spans="1:3" x14ac:dyDescent="0.25">
      <c r="A4597">
        <v>77878.799438476504</v>
      </c>
      <c r="B4597">
        <f t="shared" si="71"/>
        <v>0.7686039914974242</v>
      </c>
      <c r="C4597">
        <v>264.88436889648398</v>
      </c>
    </row>
    <row r="4598" spans="1:3" x14ac:dyDescent="0.25">
      <c r="A4598">
        <v>77972.267150878906</v>
      </c>
      <c r="B4598">
        <f t="shared" si="71"/>
        <v>0.7695264460979907</v>
      </c>
      <c r="C4598">
        <v>264.82186889648398</v>
      </c>
    </row>
    <row r="4599" spans="1:3" x14ac:dyDescent="0.25">
      <c r="A4599">
        <v>78065.628051757798</v>
      </c>
      <c r="B4599">
        <f t="shared" si="71"/>
        <v>0.77044784655078014</v>
      </c>
      <c r="C4599">
        <v>264.75946044921801</v>
      </c>
    </row>
    <row r="4600" spans="1:3" x14ac:dyDescent="0.25">
      <c r="A4600">
        <v>78112.274169921802</v>
      </c>
      <c r="B4600">
        <f t="shared" si="71"/>
        <v>0.77090820794396053</v>
      </c>
      <c r="C4600">
        <v>264.728271484375</v>
      </c>
    </row>
    <row r="4601" spans="1:3" x14ac:dyDescent="0.25">
      <c r="A4601">
        <v>78205.459594726504</v>
      </c>
      <c r="B4601">
        <f t="shared" si="71"/>
        <v>0.77182787658254626</v>
      </c>
      <c r="C4601">
        <v>264.666015625</v>
      </c>
    </row>
    <row r="4602" spans="1:3" x14ac:dyDescent="0.25">
      <c r="A4602">
        <v>78298.5458374023</v>
      </c>
      <c r="B4602">
        <f t="shared" si="71"/>
        <v>0.77274656636962546</v>
      </c>
      <c r="C4602">
        <v>264.60385131835898</v>
      </c>
    </row>
    <row r="4603" spans="1:3" x14ac:dyDescent="0.25">
      <c r="A4603">
        <v>78345.039367675694</v>
      </c>
      <c r="B4603">
        <f t="shared" si="71"/>
        <v>0.77320542183741126</v>
      </c>
      <c r="C4603">
        <v>264.57278442382801</v>
      </c>
    </row>
    <row r="4604" spans="1:3" x14ac:dyDescent="0.25">
      <c r="A4604">
        <v>78437.965393066406</v>
      </c>
      <c r="B4604">
        <f t="shared" si="71"/>
        <v>0.77412253040282664</v>
      </c>
      <c r="C4604">
        <v>264.51077270507801</v>
      </c>
    </row>
    <row r="4605" spans="1:3" x14ac:dyDescent="0.25">
      <c r="A4605">
        <v>78530.76171875</v>
      </c>
      <c r="B4605">
        <f t="shared" si="71"/>
        <v>0.77503835893165551</v>
      </c>
      <c r="C4605">
        <v>264.44885253906199</v>
      </c>
    </row>
    <row r="4606" spans="1:3" x14ac:dyDescent="0.25">
      <c r="A4606">
        <v>78577.1484375</v>
      </c>
      <c r="B4606">
        <f t="shared" si="71"/>
        <v>0.77549616025166546</v>
      </c>
      <c r="C4606">
        <v>264.41790771484301</v>
      </c>
    </row>
    <row r="4607" spans="1:3" x14ac:dyDescent="0.25">
      <c r="A4607">
        <v>78669.784545898394</v>
      </c>
      <c r="B4607">
        <f t="shared" si="71"/>
        <v>0.7764104075588294</v>
      </c>
      <c r="C4607">
        <v>264.35614013671801</v>
      </c>
    </row>
    <row r="4608" spans="1:3" x14ac:dyDescent="0.25">
      <c r="A4608">
        <v>78762.336730957002</v>
      </c>
      <c r="B4608">
        <f t="shared" si="71"/>
        <v>0.77732382660702692</v>
      </c>
      <c r="C4608">
        <v>264.29443359375</v>
      </c>
    </row>
    <row r="4609" spans="1:3" x14ac:dyDescent="0.25">
      <c r="A4609">
        <v>78808.563232421802</v>
      </c>
      <c r="B4609">
        <f t="shared" si="71"/>
        <v>0.77778004670537182</v>
      </c>
      <c r="C4609">
        <v>264.26364135742102</v>
      </c>
    </row>
    <row r="4610" spans="1:3" x14ac:dyDescent="0.25">
      <c r="A4610">
        <v>78900.955200195298</v>
      </c>
      <c r="B4610">
        <f t="shared" ref="B4610:B4673" si="72">A4610 / 101325</f>
        <v>0.77869188453190519</v>
      </c>
      <c r="C4610">
        <v>264.20208740234301</v>
      </c>
    </row>
    <row r="4611" spans="1:3" x14ac:dyDescent="0.25">
      <c r="A4611">
        <v>78993.2479858398</v>
      </c>
      <c r="B4611">
        <f t="shared" si="72"/>
        <v>0.77960274350693115</v>
      </c>
      <c r="C4611">
        <v>264.14059448242102</v>
      </c>
    </row>
    <row r="4612" spans="1:3" x14ac:dyDescent="0.25">
      <c r="A4612">
        <v>79039.3524169921</v>
      </c>
      <c r="B4612">
        <f t="shared" si="72"/>
        <v>0.78005775886496032</v>
      </c>
      <c r="C4612">
        <v>264.10989379882801</v>
      </c>
    </row>
    <row r="4613" spans="1:3" x14ac:dyDescent="0.25">
      <c r="A4613">
        <v>79131.500244140596</v>
      </c>
      <c r="B4613">
        <f t="shared" si="72"/>
        <v>0.780967187210862</v>
      </c>
      <c r="C4613">
        <v>264.048583984375</v>
      </c>
    </row>
    <row r="4614" spans="1:3" x14ac:dyDescent="0.25">
      <c r="A4614">
        <v>79223.541259765596</v>
      </c>
      <c r="B4614">
        <f t="shared" si="72"/>
        <v>0.78187556140898684</v>
      </c>
      <c r="C4614">
        <v>263.98733520507801</v>
      </c>
    </row>
    <row r="4615" spans="1:3" x14ac:dyDescent="0.25">
      <c r="A4615">
        <v>79269.523620605396</v>
      </c>
      <c r="B4615">
        <f t="shared" si="72"/>
        <v>0.78232937202670016</v>
      </c>
      <c r="C4615">
        <v>263.95672607421801</v>
      </c>
    </row>
    <row r="4616" spans="1:3" x14ac:dyDescent="0.25">
      <c r="A4616">
        <v>79315.490722656206</v>
      </c>
      <c r="B4616">
        <f t="shared" si="72"/>
        <v>0.78278303205187472</v>
      </c>
      <c r="C4616">
        <v>263.92614746093699</v>
      </c>
    </row>
    <row r="4617" spans="1:3" x14ac:dyDescent="0.25">
      <c r="A4617">
        <v>79407.333374023394</v>
      </c>
      <c r="B4617">
        <f t="shared" si="72"/>
        <v>0.78368944854698641</v>
      </c>
      <c r="C4617">
        <v>263.86508178710898</v>
      </c>
    </row>
    <row r="4618" spans="1:3" x14ac:dyDescent="0.25">
      <c r="A4618">
        <v>79499.099731445298</v>
      </c>
      <c r="B4618">
        <f t="shared" si="72"/>
        <v>0.78459511207940091</v>
      </c>
      <c r="C4618">
        <v>263.804107666015</v>
      </c>
    </row>
    <row r="4619" spans="1:3" x14ac:dyDescent="0.25">
      <c r="A4619">
        <v>79590.766906738194</v>
      </c>
      <c r="B4619">
        <f t="shared" si="72"/>
        <v>0.7854997967603079</v>
      </c>
      <c r="C4619">
        <v>263.74319458007801</v>
      </c>
    </row>
    <row r="4620" spans="1:3" x14ac:dyDescent="0.25">
      <c r="A4620">
        <v>79682.342529296802</v>
      </c>
      <c r="B4620">
        <f t="shared" si="72"/>
        <v>0.78640357788597881</v>
      </c>
      <c r="C4620">
        <v>263.682373046875</v>
      </c>
    </row>
    <row r="4621" spans="1:3" x14ac:dyDescent="0.25">
      <c r="A4621">
        <v>79728.096008300694</v>
      </c>
      <c r="B4621">
        <f t="shared" si="72"/>
        <v>0.78685512961560022</v>
      </c>
      <c r="C4621">
        <v>263.65200805664</v>
      </c>
    </row>
    <row r="4622" spans="1:3" x14ac:dyDescent="0.25">
      <c r="A4622">
        <v>79819.5419311523</v>
      </c>
      <c r="B4622">
        <f t="shared" si="72"/>
        <v>0.78775763070468596</v>
      </c>
      <c r="C4622">
        <v>263.59130859375</v>
      </c>
    </row>
    <row r="4623" spans="1:3" x14ac:dyDescent="0.25">
      <c r="A4623">
        <v>79910.903930664004</v>
      </c>
      <c r="B4623">
        <f t="shared" si="72"/>
        <v>0.78865930353480385</v>
      </c>
      <c r="C4623">
        <v>263.53070068359301</v>
      </c>
    </row>
    <row r="4624" spans="1:3" x14ac:dyDescent="0.25">
      <c r="A4624">
        <v>79956.550598144502</v>
      </c>
      <c r="B4624">
        <f t="shared" si="72"/>
        <v>0.78910980111664941</v>
      </c>
      <c r="C4624">
        <v>263.500396728515</v>
      </c>
    </row>
    <row r="4625" spans="1:3" x14ac:dyDescent="0.25">
      <c r="A4625">
        <v>80047.7752685546</v>
      </c>
      <c r="B4625">
        <f t="shared" si="72"/>
        <v>0.79001011861391168</v>
      </c>
      <c r="C4625">
        <v>263.43991088867102</v>
      </c>
    </row>
    <row r="4626" spans="1:3" x14ac:dyDescent="0.25">
      <c r="A4626">
        <v>80138.923645019502</v>
      </c>
      <c r="B4626">
        <f t="shared" si="72"/>
        <v>0.79090968314847765</v>
      </c>
      <c r="C4626">
        <v>263.37948608398398</v>
      </c>
    </row>
    <row r="4627" spans="1:3" x14ac:dyDescent="0.25">
      <c r="A4627">
        <v>80229.995727539004</v>
      </c>
      <c r="B4627">
        <f t="shared" si="72"/>
        <v>0.79180849472034542</v>
      </c>
      <c r="C4627">
        <v>263.31915283203102</v>
      </c>
    </row>
    <row r="4628" spans="1:3" x14ac:dyDescent="0.25">
      <c r="A4628">
        <v>80320.9686279296</v>
      </c>
      <c r="B4628">
        <f t="shared" si="72"/>
        <v>0.79270632744070668</v>
      </c>
      <c r="C4628">
        <v>263.25888061523398</v>
      </c>
    </row>
    <row r="4629" spans="1:3" x14ac:dyDescent="0.25">
      <c r="A4629">
        <v>80411.872863769502</v>
      </c>
      <c r="B4629">
        <f t="shared" si="72"/>
        <v>0.79360348249464108</v>
      </c>
      <c r="C4629">
        <v>263.19869995117102</v>
      </c>
    </row>
    <row r="4630" spans="1:3" x14ac:dyDescent="0.25">
      <c r="A4630">
        <v>80502.693176269502</v>
      </c>
      <c r="B4630">
        <f t="shared" si="72"/>
        <v>0.79449980928960773</v>
      </c>
      <c r="C4630">
        <v>263.138580322265</v>
      </c>
    </row>
    <row r="4631" spans="1:3" x14ac:dyDescent="0.25">
      <c r="A4631">
        <v>80593.444824218706</v>
      </c>
      <c r="B4631">
        <f t="shared" si="72"/>
        <v>0.79539545841814663</v>
      </c>
      <c r="C4631">
        <v>263.078521728515</v>
      </c>
    </row>
    <row r="4632" spans="1:3" x14ac:dyDescent="0.25">
      <c r="A4632">
        <v>80638.786315917896</v>
      </c>
      <c r="B4632">
        <f t="shared" si="72"/>
        <v>0.79584294414920198</v>
      </c>
      <c r="C4632">
        <v>263.04852294921801</v>
      </c>
    </row>
    <row r="4633" spans="1:3" x14ac:dyDescent="0.25">
      <c r="A4633">
        <v>80684.120178222598</v>
      </c>
      <c r="B4633">
        <f t="shared" si="72"/>
        <v>0.79629035458398811</v>
      </c>
      <c r="C4633">
        <v>263.0185546875</v>
      </c>
    </row>
    <row r="4634" spans="1:3" x14ac:dyDescent="0.25">
      <c r="A4634">
        <v>80774.719238281206</v>
      </c>
      <c r="B4634">
        <f t="shared" si="72"/>
        <v>0.79718449778713252</v>
      </c>
      <c r="C4634">
        <v>262.95864868164</v>
      </c>
    </row>
    <row r="4635" spans="1:3" x14ac:dyDescent="0.25">
      <c r="A4635">
        <v>80865.242004394502</v>
      </c>
      <c r="B4635">
        <f t="shared" si="72"/>
        <v>0.79807788802757962</v>
      </c>
      <c r="C4635">
        <v>262.898834228515</v>
      </c>
    </row>
    <row r="4636" spans="1:3" x14ac:dyDescent="0.25">
      <c r="A4636">
        <v>80955.703735351504</v>
      </c>
      <c r="B4636">
        <f t="shared" si="72"/>
        <v>0.7989706758978683</v>
      </c>
      <c r="C4636">
        <v>262.83908081054602</v>
      </c>
    </row>
    <row r="4637" spans="1:3" x14ac:dyDescent="0.25">
      <c r="A4637">
        <v>81046.089172363194</v>
      </c>
      <c r="B4637">
        <f t="shared" si="72"/>
        <v>0.79986271080545956</v>
      </c>
      <c r="C4637">
        <v>262.77938842773398</v>
      </c>
    </row>
    <row r="4638" spans="1:3" x14ac:dyDescent="0.25">
      <c r="A4638">
        <v>81091.255187988194</v>
      </c>
      <c r="B4638">
        <f t="shared" si="72"/>
        <v>0.80030846472231132</v>
      </c>
      <c r="C4638">
        <v>262.74957275390602</v>
      </c>
    </row>
    <row r="4639" spans="1:3" x14ac:dyDescent="0.25">
      <c r="A4639">
        <v>81181.549072265596</v>
      </c>
      <c r="B4639">
        <f t="shared" si="72"/>
        <v>0.80119959607466662</v>
      </c>
      <c r="C4639">
        <v>262.68997192382801</v>
      </c>
    </row>
    <row r="4640" spans="1:3" x14ac:dyDescent="0.25">
      <c r="A4640">
        <v>81271.7742919921</v>
      </c>
      <c r="B4640">
        <f t="shared" si="72"/>
        <v>0.80209004976059317</v>
      </c>
      <c r="C4640">
        <v>262.63046264648398</v>
      </c>
    </row>
    <row r="4641" spans="1:3" x14ac:dyDescent="0.25">
      <c r="A4641">
        <v>81316.848754882798</v>
      </c>
      <c r="B4641">
        <f t="shared" si="72"/>
        <v>0.80253490012220874</v>
      </c>
      <c r="C4641">
        <v>262.60070800781199</v>
      </c>
    </row>
    <row r="4642" spans="1:3" x14ac:dyDescent="0.25">
      <c r="A4642">
        <v>81406.982421875</v>
      </c>
      <c r="B4642">
        <f t="shared" si="72"/>
        <v>0.8034244502528991</v>
      </c>
      <c r="C4642">
        <v>262.54129028320301</v>
      </c>
    </row>
    <row r="4643" spans="1:3" x14ac:dyDescent="0.25">
      <c r="A4643">
        <v>81497.055053710894</v>
      </c>
      <c r="B4643">
        <f t="shared" si="72"/>
        <v>0.80431339801343094</v>
      </c>
      <c r="C4643">
        <v>262.48193359375</v>
      </c>
    </row>
    <row r="4644" spans="1:3" x14ac:dyDescent="0.25">
      <c r="A4644">
        <v>81542.068481445298</v>
      </c>
      <c r="B4644">
        <f t="shared" si="72"/>
        <v>0.80475764600488819</v>
      </c>
      <c r="C4644">
        <v>262.45227050781199</v>
      </c>
    </row>
    <row r="4645" spans="1:3" x14ac:dyDescent="0.25">
      <c r="A4645">
        <v>81632.049560546802</v>
      </c>
      <c r="B4645">
        <f t="shared" si="72"/>
        <v>0.80564569021018306</v>
      </c>
      <c r="C4645">
        <v>262.392974853515</v>
      </c>
    </row>
    <row r="4646" spans="1:3" x14ac:dyDescent="0.25">
      <c r="A4646">
        <v>81721.992492675694</v>
      </c>
      <c r="B4646">
        <f t="shared" si="72"/>
        <v>0.80653335793412972</v>
      </c>
      <c r="C4646">
        <v>262.33377075195301</v>
      </c>
    </row>
    <row r="4647" spans="1:3" x14ac:dyDescent="0.25">
      <c r="A4647">
        <v>81766.937255859302</v>
      </c>
      <c r="B4647">
        <f t="shared" si="72"/>
        <v>0.80697692825915912</v>
      </c>
      <c r="C4647">
        <v>262.30419921875</v>
      </c>
    </row>
    <row r="4648" spans="1:3" x14ac:dyDescent="0.25">
      <c r="A4648">
        <v>81856.788635253906</v>
      </c>
      <c r="B4648">
        <f t="shared" si="72"/>
        <v>0.80786369242786982</v>
      </c>
      <c r="C4648">
        <v>262.24505615234301</v>
      </c>
    </row>
    <row r="4649" spans="1:3" x14ac:dyDescent="0.25">
      <c r="A4649">
        <v>81946.594238281206</v>
      </c>
      <c r="B4649">
        <f t="shared" si="72"/>
        <v>0.80875000481896087</v>
      </c>
      <c r="C4649">
        <v>262.18597412109301</v>
      </c>
    </row>
    <row r="4650" spans="1:3" x14ac:dyDescent="0.25">
      <c r="A4650">
        <v>82036.361694335894</v>
      </c>
      <c r="B4650">
        <f t="shared" si="72"/>
        <v>0.8096359407287036</v>
      </c>
      <c r="C4650">
        <v>262.126953125</v>
      </c>
    </row>
    <row r="4651" spans="1:3" x14ac:dyDescent="0.25">
      <c r="A4651">
        <v>82126.075744628906</v>
      </c>
      <c r="B4651">
        <f t="shared" si="72"/>
        <v>0.81052134956455868</v>
      </c>
      <c r="C4651">
        <v>262.06796264648398</v>
      </c>
    </row>
    <row r="4652" spans="1:3" x14ac:dyDescent="0.25">
      <c r="A4652">
        <v>82170.928955078096</v>
      </c>
      <c r="B4652">
        <f t="shared" si="72"/>
        <v>0.81096401633435078</v>
      </c>
      <c r="C4652">
        <v>262.03851318359301</v>
      </c>
    </row>
    <row r="4653" spans="1:3" x14ac:dyDescent="0.25">
      <c r="A4653">
        <v>82260.597229003906</v>
      </c>
      <c r="B4653">
        <f t="shared" si="72"/>
        <v>0.81184897339258733</v>
      </c>
      <c r="C4653">
        <v>261.97958374023398</v>
      </c>
    </row>
    <row r="4654" spans="1:3" x14ac:dyDescent="0.25">
      <c r="A4654">
        <v>82350.2197265625</v>
      </c>
      <c r="B4654">
        <f t="shared" si="72"/>
        <v>0.812733478673205</v>
      </c>
      <c r="C4654">
        <v>261.92071533203102</v>
      </c>
    </row>
    <row r="4655" spans="1:3" x14ac:dyDescent="0.25">
      <c r="A4655">
        <v>82439.8193359375</v>
      </c>
      <c r="B4655">
        <f t="shared" si="72"/>
        <v>0.81361775806501357</v>
      </c>
      <c r="C4655">
        <v>261.86190795898398</v>
      </c>
    </row>
    <row r="4656" spans="1:3" x14ac:dyDescent="0.25">
      <c r="A4656">
        <v>82529.388427734302</v>
      </c>
      <c r="B4656">
        <f t="shared" si="72"/>
        <v>0.81450173627174238</v>
      </c>
      <c r="C4656">
        <v>261.803131103515</v>
      </c>
    </row>
    <row r="4657" spans="1:3" x14ac:dyDescent="0.25">
      <c r="A4657">
        <v>82618.934631347598</v>
      </c>
      <c r="B4657">
        <f t="shared" si="72"/>
        <v>0.81538548858966298</v>
      </c>
      <c r="C4657">
        <v>261.744384765625</v>
      </c>
    </row>
    <row r="4658" spans="1:3" x14ac:dyDescent="0.25">
      <c r="A4658">
        <v>82663.6962890625</v>
      </c>
      <c r="B4658">
        <f t="shared" si="72"/>
        <v>0.81582725180421911</v>
      </c>
      <c r="C4658">
        <v>261.71505737304602</v>
      </c>
    </row>
    <row r="4659" spans="1:3" x14ac:dyDescent="0.25">
      <c r="A4659">
        <v>82753.211975097598</v>
      </c>
      <c r="B4659">
        <f t="shared" si="72"/>
        <v>0.81671070293705994</v>
      </c>
      <c r="C4659">
        <v>261.65637207031199</v>
      </c>
    </row>
    <row r="4660" spans="1:3" x14ac:dyDescent="0.25">
      <c r="A4660">
        <v>82842.712402343706</v>
      </c>
      <c r="B4660">
        <f t="shared" si="72"/>
        <v>0.817594003477362</v>
      </c>
      <c r="C4660">
        <v>261.59771728515602</v>
      </c>
    </row>
    <row r="4661" spans="1:3" x14ac:dyDescent="0.25">
      <c r="A4661">
        <v>82887.451171875</v>
      </c>
      <c r="B4661">
        <f t="shared" si="72"/>
        <v>0.81803554080310881</v>
      </c>
      <c r="C4661">
        <v>261.56838989257801</v>
      </c>
    </row>
    <row r="4662" spans="1:3" x14ac:dyDescent="0.25">
      <c r="A4662">
        <v>82976.943969726504</v>
      </c>
      <c r="B4662">
        <f t="shared" si="72"/>
        <v>0.81891876604714042</v>
      </c>
      <c r="C4662">
        <v>261.50979614257801</v>
      </c>
    </row>
    <row r="4663" spans="1:3" x14ac:dyDescent="0.25">
      <c r="A4663">
        <v>83066.413879394502</v>
      </c>
      <c r="B4663">
        <f t="shared" si="72"/>
        <v>0.81980176540236371</v>
      </c>
      <c r="C4663">
        <v>261.45123291015602</v>
      </c>
    </row>
    <row r="4664" spans="1:3" x14ac:dyDescent="0.25">
      <c r="A4664">
        <v>83111.145019531206</v>
      </c>
      <c r="B4664">
        <f t="shared" si="72"/>
        <v>0.82024322743184019</v>
      </c>
      <c r="C4664">
        <v>261.42196655273398</v>
      </c>
    </row>
    <row r="4665" spans="1:3" x14ac:dyDescent="0.25">
      <c r="A4665">
        <v>83200.614929199204</v>
      </c>
      <c r="B4665">
        <f t="shared" si="72"/>
        <v>0.82112622678706348</v>
      </c>
      <c r="C4665">
        <v>261.36343383789</v>
      </c>
    </row>
    <row r="4666" spans="1:3" x14ac:dyDescent="0.25">
      <c r="A4666">
        <v>83290.100097656206</v>
      </c>
      <c r="B4666">
        <f t="shared" si="72"/>
        <v>0.82200937673482566</v>
      </c>
      <c r="C4666">
        <v>261.30490112304602</v>
      </c>
    </row>
    <row r="4667" spans="1:3" x14ac:dyDescent="0.25">
      <c r="A4667">
        <v>83334.823608398394</v>
      </c>
      <c r="B4667">
        <f t="shared" si="72"/>
        <v>0.82245076346803248</v>
      </c>
      <c r="C4667">
        <v>261.27566528320301</v>
      </c>
    </row>
    <row r="4668" spans="1:3" x14ac:dyDescent="0.25">
      <c r="A4668">
        <v>83424.324035644502</v>
      </c>
      <c r="B4668">
        <f t="shared" si="72"/>
        <v>0.82333406400833464</v>
      </c>
      <c r="C4668">
        <v>261.21716308593699</v>
      </c>
    </row>
    <row r="4669" spans="1:3" x14ac:dyDescent="0.25">
      <c r="A4669">
        <v>83513.809204101504</v>
      </c>
      <c r="B4669">
        <f t="shared" si="72"/>
        <v>0.82421721395609671</v>
      </c>
      <c r="C4669">
        <v>261.15869140625</v>
      </c>
    </row>
    <row r="4670" spans="1:3" x14ac:dyDescent="0.25">
      <c r="A4670">
        <v>83558.578491210894</v>
      </c>
      <c r="B4670">
        <f t="shared" si="72"/>
        <v>0.82465905246692217</v>
      </c>
      <c r="C4670">
        <v>261.12948608398398</v>
      </c>
    </row>
    <row r="4671" spans="1:3" x14ac:dyDescent="0.25">
      <c r="A4671">
        <v>83648.094177246094</v>
      </c>
      <c r="B4671">
        <f t="shared" si="72"/>
        <v>0.82554250359976411</v>
      </c>
      <c r="C4671">
        <v>261.071044921875</v>
      </c>
    </row>
    <row r="4672" spans="1:3" x14ac:dyDescent="0.25">
      <c r="A4672">
        <v>83737.6327514648</v>
      </c>
      <c r="B4672">
        <f t="shared" si="72"/>
        <v>0.82642618062141426</v>
      </c>
      <c r="C4672">
        <v>261.012603759765</v>
      </c>
    </row>
    <row r="4673" spans="1:3" x14ac:dyDescent="0.25">
      <c r="A4673">
        <v>83782.417297363194</v>
      </c>
      <c r="B4673">
        <f t="shared" si="72"/>
        <v>0.82686816972477861</v>
      </c>
      <c r="C4673">
        <v>260.9833984375</v>
      </c>
    </row>
    <row r="4674" spans="1:3" x14ac:dyDescent="0.25">
      <c r="A4674">
        <v>83872.009277343706</v>
      </c>
      <c r="B4674">
        <f t="shared" ref="B4674:B4737" si="73">A4674 / 101325</f>
        <v>0.82775237382031785</v>
      </c>
      <c r="C4674">
        <v>260.92495727539</v>
      </c>
    </row>
    <row r="4675" spans="1:3" x14ac:dyDescent="0.25">
      <c r="A4675">
        <v>83961.624145507798</v>
      </c>
      <c r="B4675">
        <f t="shared" si="73"/>
        <v>0.8286368038046662</v>
      </c>
      <c r="C4675">
        <v>260.86654663085898</v>
      </c>
    </row>
    <row r="4676" spans="1:3" x14ac:dyDescent="0.25">
      <c r="A4676">
        <v>84006.439208984302</v>
      </c>
      <c r="B4676">
        <f t="shared" si="73"/>
        <v>0.82907909409310931</v>
      </c>
      <c r="C4676">
        <v>260.83734130859301</v>
      </c>
    </row>
    <row r="4677" spans="1:3" x14ac:dyDescent="0.25">
      <c r="A4677">
        <v>84051.26953125</v>
      </c>
      <c r="B4677">
        <f t="shared" si="73"/>
        <v>0.82952153497409331</v>
      </c>
      <c r="C4677">
        <v>260.80813598632801</v>
      </c>
    </row>
    <row r="4678" spans="1:3" x14ac:dyDescent="0.25">
      <c r="A4678">
        <v>84140.960693359302</v>
      </c>
      <c r="B4678">
        <f t="shared" si="73"/>
        <v>0.83040671792113796</v>
      </c>
      <c r="C4678">
        <v>260.74972534179602</v>
      </c>
    </row>
    <row r="4679" spans="1:3" x14ac:dyDescent="0.25">
      <c r="A4679">
        <v>84230.682373046802</v>
      </c>
      <c r="B4679">
        <f t="shared" si="73"/>
        <v>0.83129220205326226</v>
      </c>
      <c r="C4679">
        <v>260.691314697265</v>
      </c>
    </row>
    <row r="4680" spans="1:3" x14ac:dyDescent="0.25">
      <c r="A4680">
        <v>84320.465087890596</v>
      </c>
      <c r="B4680">
        <f t="shared" si="73"/>
        <v>0.83217828855554499</v>
      </c>
      <c r="C4680">
        <v>260.63290405273398</v>
      </c>
    </row>
    <row r="4681" spans="1:3" x14ac:dyDescent="0.25">
      <c r="A4681">
        <v>84410.285949707002</v>
      </c>
      <c r="B4681">
        <f t="shared" si="73"/>
        <v>0.83306475153917592</v>
      </c>
      <c r="C4681">
        <v>260.574462890625</v>
      </c>
    </row>
    <row r="4682" spans="1:3" x14ac:dyDescent="0.25">
      <c r="A4682">
        <v>84455.215454101504</v>
      </c>
      <c r="B4682">
        <f t="shared" si="73"/>
        <v>0.83350817127166543</v>
      </c>
      <c r="C4682">
        <v>260.54525756835898</v>
      </c>
    </row>
    <row r="4683" spans="1:3" x14ac:dyDescent="0.25">
      <c r="A4683">
        <v>84545.112609863194</v>
      </c>
      <c r="B4683">
        <f t="shared" si="73"/>
        <v>0.83439538721799356</v>
      </c>
      <c r="C4683">
        <v>260.48681640625</v>
      </c>
    </row>
    <row r="4684" spans="1:3" x14ac:dyDescent="0.25">
      <c r="A4684">
        <v>84635.0555419921</v>
      </c>
      <c r="B4684">
        <f t="shared" si="73"/>
        <v>0.83528305494194033</v>
      </c>
      <c r="C4684">
        <v>260.42837524414</v>
      </c>
    </row>
    <row r="4685" spans="1:3" x14ac:dyDescent="0.25">
      <c r="A4685">
        <v>84680.068969726504</v>
      </c>
      <c r="B4685">
        <f t="shared" si="73"/>
        <v>0.83572730293339748</v>
      </c>
      <c r="C4685">
        <v>260.399169921875</v>
      </c>
    </row>
    <row r="4686" spans="1:3" x14ac:dyDescent="0.25">
      <c r="A4686">
        <v>84770.111083984302</v>
      </c>
      <c r="B4686">
        <f t="shared" si="73"/>
        <v>0.83661594950885076</v>
      </c>
      <c r="C4686">
        <v>260.34069824218699</v>
      </c>
    </row>
    <row r="4687" spans="1:3" x14ac:dyDescent="0.25">
      <c r="A4687">
        <v>84860.198974609302</v>
      </c>
      <c r="B4687">
        <f t="shared" si="73"/>
        <v>0.83750504786192259</v>
      </c>
      <c r="C4687">
        <v>260.2822265625</v>
      </c>
    </row>
    <row r="4688" spans="1:3" x14ac:dyDescent="0.25">
      <c r="A4688">
        <v>84905.2734375</v>
      </c>
      <c r="B4688">
        <f t="shared" si="73"/>
        <v>0.83794989822353816</v>
      </c>
      <c r="C4688">
        <v>260.25299072265602</v>
      </c>
    </row>
    <row r="4689" spans="1:3" x14ac:dyDescent="0.25">
      <c r="A4689">
        <v>84995.491027832002</v>
      </c>
      <c r="B4689">
        <f t="shared" si="73"/>
        <v>0.83884027661319516</v>
      </c>
      <c r="C4689">
        <v>260.19448852539</v>
      </c>
    </row>
    <row r="4690" spans="1:3" x14ac:dyDescent="0.25">
      <c r="A4690">
        <v>85085.754394531206</v>
      </c>
      <c r="B4690">
        <f t="shared" si="73"/>
        <v>0.8397311067804708</v>
      </c>
      <c r="C4690">
        <v>260.135986328125</v>
      </c>
    </row>
    <row r="4691" spans="1:3" x14ac:dyDescent="0.25">
      <c r="A4691">
        <v>85130.920410156206</v>
      </c>
      <c r="B4691">
        <f t="shared" si="73"/>
        <v>0.84017686069732256</v>
      </c>
      <c r="C4691">
        <v>260.10671997070301</v>
      </c>
    </row>
    <row r="4692" spans="1:3" x14ac:dyDescent="0.25">
      <c r="A4692">
        <v>85221.290588378906</v>
      </c>
      <c r="B4692">
        <f t="shared" si="73"/>
        <v>0.84106874501237505</v>
      </c>
      <c r="C4692">
        <v>260.04815673828102</v>
      </c>
    </row>
    <row r="4693" spans="1:3" x14ac:dyDescent="0.25">
      <c r="A4693">
        <v>85311.737060546802</v>
      </c>
      <c r="B4693">
        <f t="shared" si="73"/>
        <v>0.84196138229012385</v>
      </c>
      <c r="C4693">
        <v>259.98962402343699</v>
      </c>
    </row>
    <row r="4694" spans="1:3" x14ac:dyDescent="0.25">
      <c r="A4694">
        <v>85356.994628906206</v>
      </c>
      <c r="B4694">
        <f t="shared" si="73"/>
        <v>0.84240803976221279</v>
      </c>
      <c r="C4694">
        <v>259.96032714843699</v>
      </c>
    </row>
    <row r="4695" spans="1:3" x14ac:dyDescent="0.25">
      <c r="A4695">
        <v>85447.563171386704</v>
      </c>
      <c r="B4695">
        <f t="shared" si="73"/>
        <v>0.84330188178027832</v>
      </c>
      <c r="C4695">
        <v>259.90173339843699</v>
      </c>
    </row>
    <row r="4696" spans="1:3" x14ac:dyDescent="0.25">
      <c r="A4696">
        <v>85538.2080078125</v>
      </c>
      <c r="B4696">
        <f t="shared" si="73"/>
        <v>0.84419647676104126</v>
      </c>
      <c r="C4696">
        <v>259.84310913085898</v>
      </c>
    </row>
    <row r="4697" spans="1:3" x14ac:dyDescent="0.25">
      <c r="A4697">
        <v>85583.557128906206</v>
      </c>
      <c r="B4697">
        <f t="shared" si="73"/>
        <v>0.84464403778836616</v>
      </c>
      <c r="C4697">
        <v>259.81378173828102</v>
      </c>
    </row>
    <row r="4698" spans="1:3" x14ac:dyDescent="0.25">
      <c r="A4698">
        <v>85674.331665039004</v>
      </c>
      <c r="B4698">
        <f t="shared" si="73"/>
        <v>0.84553991280571428</v>
      </c>
      <c r="C4698">
        <v>259.755126953125</v>
      </c>
    </row>
    <row r="4699" spans="1:3" x14ac:dyDescent="0.25">
      <c r="A4699">
        <v>85765.174865722598</v>
      </c>
      <c r="B4699">
        <f t="shared" si="73"/>
        <v>0.84643646548949025</v>
      </c>
      <c r="C4699">
        <v>259.69644165039</v>
      </c>
    </row>
    <row r="4700" spans="1:3" x14ac:dyDescent="0.25">
      <c r="A4700">
        <v>85810.6307983398</v>
      </c>
      <c r="B4700">
        <f t="shared" si="73"/>
        <v>0.84688508066459212</v>
      </c>
      <c r="C4700">
        <v>259.66708374023398</v>
      </c>
    </row>
    <row r="4701" spans="1:3" x14ac:dyDescent="0.25">
      <c r="A4701">
        <v>85901.611328125</v>
      </c>
      <c r="B4701">
        <f t="shared" si="73"/>
        <v>0.84778298868122381</v>
      </c>
      <c r="C4701">
        <v>259.60836791992102</v>
      </c>
    </row>
    <row r="4702" spans="1:3" x14ac:dyDescent="0.25">
      <c r="A4702">
        <v>85992.67578125</v>
      </c>
      <c r="B4702">
        <f t="shared" si="73"/>
        <v>0.84868172495682215</v>
      </c>
      <c r="C4702">
        <v>259.54959106445301</v>
      </c>
    </row>
    <row r="4703" spans="1:3" x14ac:dyDescent="0.25">
      <c r="A4703">
        <v>86038.246154785098</v>
      </c>
      <c r="B4703">
        <f t="shared" si="73"/>
        <v>0.84913146957596941</v>
      </c>
      <c r="C4703">
        <v>259.52020263671801</v>
      </c>
    </row>
    <row r="4704" spans="1:3" x14ac:dyDescent="0.25">
      <c r="A4704">
        <v>86129.447937011704</v>
      </c>
      <c r="B4704">
        <f t="shared" si="73"/>
        <v>0.85003156118442347</v>
      </c>
      <c r="C4704">
        <v>259.46139526367102</v>
      </c>
    </row>
    <row r="4705" spans="1:3" x14ac:dyDescent="0.25">
      <c r="A4705">
        <v>86220.733642578096</v>
      </c>
      <c r="B4705">
        <f t="shared" si="73"/>
        <v>0.85093248105184405</v>
      </c>
      <c r="C4705">
        <v>259.40255737304602</v>
      </c>
    </row>
    <row r="4706" spans="1:3" x14ac:dyDescent="0.25">
      <c r="A4706">
        <v>86266.418457031206</v>
      </c>
      <c r="B4706">
        <f t="shared" si="73"/>
        <v>0.85138335511503782</v>
      </c>
      <c r="C4706">
        <v>259.37310791015602</v>
      </c>
    </row>
    <row r="4707" spans="1:3" x14ac:dyDescent="0.25">
      <c r="A4707">
        <v>86357.849121093706</v>
      </c>
      <c r="B4707">
        <f t="shared" si="73"/>
        <v>0.85228570561158357</v>
      </c>
      <c r="C4707">
        <v>259.31423950195301</v>
      </c>
    </row>
    <row r="4708" spans="1:3" x14ac:dyDescent="0.25">
      <c r="A4708">
        <v>86449.371337890596</v>
      </c>
      <c r="B4708">
        <f t="shared" si="73"/>
        <v>0.85318895966336639</v>
      </c>
      <c r="C4708">
        <v>259.25531005859301</v>
      </c>
    </row>
    <row r="4709" spans="1:3" x14ac:dyDescent="0.25">
      <c r="A4709">
        <v>86495.170593261704</v>
      </c>
      <c r="B4709">
        <f t="shared" si="73"/>
        <v>0.85364096317060656</v>
      </c>
      <c r="C4709">
        <v>259.225830078125</v>
      </c>
    </row>
    <row r="4710" spans="1:3" x14ac:dyDescent="0.25">
      <c r="A4710">
        <v>86586.830139160098</v>
      </c>
      <c r="B4710">
        <f t="shared" si="73"/>
        <v>0.85454557255524399</v>
      </c>
      <c r="C4710">
        <v>259.16687011718699</v>
      </c>
    </row>
    <row r="4711" spans="1:3" x14ac:dyDescent="0.25">
      <c r="A4711">
        <v>86678.604125976504</v>
      </c>
      <c r="B4711">
        <f t="shared" si="73"/>
        <v>0.85545131138392805</v>
      </c>
      <c r="C4711">
        <v>259.10784912109301</v>
      </c>
    </row>
    <row r="4712" spans="1:3" x14ac:dyDescent="0.25">
      <c r="A4712">
        <v>86724.525451660098</v>
      </c>
      <c r="B4712">
        <f t="shared" si="73"/>
        <v>0.85590451963148384</v>
      </c>
      <c r="C4712">
        <v>259.07830810546801</v>
      </c>
    </row>
    <row r="4713" spans="1:3" x14ac:dyDescent="0.25">
      <c r="A4713">
        <v>86816.444396972598</v>
      </c>
      <c r="B4713">
        <f t="shared" si="73"/>
        <v>0.85681168908929284</v>
      </c>
      <c r="C4713">
        <v>259.01925659179602</v>
      </c>
    </row>
    <row r="4714" spans="1:3" x14ac:dyDescent="0.25">
      <c r="A4714">
        <v>86908.454895019502</v>
      </c>
      <c r="B4714">
        <f t="shared" si="73"/>
        <v>0.85771976210233902</v>
      </c>
      <c r="C4714">
        <v>258.96014404296801</v>
      </c>
    </row>
    <row r="4715" spans="1:3" x14ac:dyDescent="0.25">
      <c r="A4715">
        <v>86954.498291015596</v>
      </c>
      <c r="B4715">
        <f t="shared" si="73"/>
        <v>0.85817417509021066</v>
      </c>
      <c r="C4715">
        <v>258.930572509765</v>
      </c>
    </row>
    <row r="4716" spans="1:3" x14ac:dyDescent="0.25">
      <c r="A4716">
        <v>87046.661376953096</v>
      </c>
      <c r="B4716">
        <f t="shared" si="73"/>
        <v>0.85908375402865134</v>
      </c>
      <c r="C4716">
        <v>258.87142944335898</v>
      </c>
    </row>
    <row r="4717" spans="1:3" x14ac:dyDescent="0.25">
      <c r="A4717">
        <v>87138.938903808594</v>
      </c>
      <c r="B4717">
        <f t="shared" si="73"/>
        <v>0.85999446241113831</v>
      </c>
      <c r="C4717">
        <v>258.81219482421801</v>
      </c>
    </row>
    <row r="4718" spans="1:3" x14ac:dyDescent="0.25">
      <c r="A4718">
        <v>87185.111999511704</v>
      </c>
      <c r="B4718">
        <f t="shared" si="73"/>
        <v>0.86045015543559544</v>
      </c>
      <c r="C4718">
        <v>258.78259277343699</v>
      </c>
    </row>
    <row r="4719" spans="1:3" x14ac:dyDescent="0.25">
      <c r="A4719">
        <v>87277.5497436523</v>
      </c>
      <c r="B4719">
        <f t="shared" si="73"/>
        <v>0.86136244503974635</v>
      </c>
      <c r="C4719">
        <v>258.72332763671801</v>
      </c>
    </row>
    <row r="4720" spans="1:3" x14ac:dyDescent="0.25">
      <c r="A4720">
        <v>87370.086669921802</v>
      </c>
      <c r="B4720">
        <f t="shared" si="73"/>
        <v>0.86227571349540388</v>
      </c>
      <c r="C4720">
        <v>258.66403198242102</v>
      </c>
    </row>
    <row r="4721" spans="1:3" x14ac:dyDescent="0.25">
      <c r="A4721">
        <v>87416.389465332002</v>
      </c>
      <c r="B4721">
        <f t="shared" si="73"/>
        <v>0.86273268655644708</v>
      </c>
      <c r="C4721">
        <v>258.63436889648398</v>
      </c>
    </row>
    <row r="4722" spans="1:3" x14ac:dyDescent="0.25">
      <c r="A4722">
        <v>87509.0789794921</v>
      </c>
      <c r="B4722">
        <f t="shared" si="73"/>
        <v>0.86364746093749911</v>
      </c>
      <c r="C4722">
        <v>258.57498168945301</v>
      </c>
    </row>
    <row r="4723" spans="1:3" x14ac:dyDescent="0.25">
      <c r="A4723">
        <v>87601.882934570298</v>
      </c>
      <c r="B4723">
        <f t="shared" si="73"/>
        <v>0.86456336476259854</v>
      </c>
      <c r="C4723">
        <v>258.51556396484301</v>
      </c>
    </row>
    <row r="4724" spans="1:3" x14ac:dyDescent="0.25">
      <c r="A4724">
        <v>87648.330688476504</v>
      </c>
      <c r="B4724">
        <f t="shared" si="73"/>
        <v>0.8650217684527659</v>
      </c>
      <c r="C4724">
        <v>258.48587036132801</v>
      </c>
    </row>
    <row r="4725" spans="1:3" x14ac:dyDescent="0.25">
      <c r="A4725">
        <v>87741.302490234302</v>
      </c>
      <c r="B4725">
        <f t="shared" si="73"/>
        <v>0.86593932879579871</v>
      </c>
      <c r="C4725">
        <v>258.42639160156199</v>
      </c>
    </row>
    <row r="4726" spans="1:3" x14ac:dyDescent="0.25">
      <c r="A4726">
        <v>87834.3963623046</v>
      </c>
      <c r="B4726">
        <f t="shared" si="73"/>
        <v>0.86685809387914725</v>
      </c>
      <c r="C4726">
        <v>258.36685180664</v>
      </c>
    </row>
    <row r="4727" spans="1:3" x14ac:dyDescent="0.25">
      <c r="A4727">
        <v>87880.966186523394</v>
      </c>
      <c r="B4727">
        <f t="shared" si="73"/>
        <v>0.86731770230963134</v>
      </c>
      <c r="C4727">
        <v>258.33709716796801</v>
      </c>
    </row>
    <row r="4728" spans="1:3" x14ac:dyDescent="0.25">
      <c r="A4728">
        <v>87974.227905273394</v>
      </c>
      <c r="B4728">
        <f t="shared" si="73"/>
        <v>0.86823812391091437</v>
      </c>
      <c r="C4728">
        <v>258.27749633789</v>
      </c>
    </row>
    <row r="4729" spans="1:3" x14ac:dyDescent="0.25">
      <c r="A4729">
        <v>88067.5888061523</v>
      </c>
      <c r="B4729">
        <f t="shared" si="73"/>
        <v>0.86915952436370392</v>
      </c>
      <c r="C4729">
        <v>258.21786499023398</v>
      </c>
    </row>
    <row r="4730" spans="1:3" x14ac:dyDescent="0.25">
      <c r="A4730">
        <v>88114.318847656206</v>
      </c>
      <c r="B4730">
        <f t="shared" si="73"/>
        <v>0.86962071401585206</v>
      </c>
      <c r="C4730">
        <v>258.18804931640602</v>
      </c>
    </row>
    <row r="4731" spans="1:3" x14ac:dyDescent="0.25">
      <c r="A4731">
        <v>88207.862854003906</v>
      </c>
      <c r="B4731">
        <f t="shared" si="73"/>
        <v>0.87054392157911575</v>
      </c>
      <c r="C4731">
        <v>258.128326416015</v>
      </c>
    </row>
    <row r="4732" spans="1:3" x14ac:dyDescent="0.25">
      <c r="A4732">
        <v>88301.521301269502</v>
      </c>
      <c r="B4732">
        <f t="shared" si="73"/>
        <v>0.87146825858642485</v>
      </c>
      <c r="C4732">
        <v>258.06857299804602</v>
      </c>
    </row>
    <row r="4733" spans="1:3" x14ac:dyDescent="0.25">
      <c r="A4733">
        <v>88348.388671875</v>
      </c>
      <c r="B4733">
        <f t="shared" si="73"/>
        <v>0.8719308035714286</v>
      </c>
      <c r="C4733">
        <v>258.03869628906199</v>
      </c>
    </row>
    <row r="4734" spans="1:3" x14ac:dyDescent="0.25">
      <c r="A4734">
        <v>88442.230224609302</v>
      </c>
      <c r="B4734">
        <f t="shared" si="73"/>
        <v>0.87285694768921096</v>
      </c>
      <c r="C4734">
        <v>257.97888183593699</v>
      </c>
    </row>
    <row r="4735" spans="1:3" x14ac:dyDescent="0.25">
      <c r="A4735">
        <v>88536.186218261704</v>
      </c>
      <c r="B4735">
        <f t="shared" si="73"/>
        <v>0.87378422125104072</v>
      </c>
      <c r="C4735">
        <v>257.91900634765602</v>
      </c>
    </row>
    <row r="4736" spans="1:3" x14ac:dyDescent="0.25">
      <c r="A4736">
        <v>88583.2138061523</v>
      </c>
      <c r="B4736">
        <f t="shared" si="73"/>
        <v>0.87424834745770841</v>
      </c>
      <c r="C4736">
        <v>257.88903808593699</v>
      </c>
    </row>
    <row r="4737" spans="1:3" x14ac:dyDescent="0.25">
      <c r="A4737">
        <v>88677.337646484302</v>
      </c>
      <c r="B4737">
        <f t="shared" si="73"/>
        <v>0.87517727753747154</v>
      </c>
      <c r="C4737">
        <v>257.8291015625</v>
      </c>
    </row>
    <row r="4738" spans="1:3" x14ac:dyDescent="0.25">
      <c r="A4738">
        <v>88771.6064453125</v>
      </c>
      <c r="B4738">
        <f t="shared" ref="B4738:B4801" si="74">A4738 / 101325</f>
        <v>0.87610763824636073</v>
      </c>
      <c r="C4738">
        <v>257.76910400390602</v>
      </c>
    </row>
    <row r="4739" spans="1:3" x14ac:dyDescent="0.25">
      <c r="A4739">
        <v>88818.7713623046</v>
      </c>
      <c r="B4739">
        <f t="shared" si="74"/>
        <v>0.87657311978588304</v>
      </c>
      <c r="C4739">
        <v>257.73910522460898</v>
      </c>
    </row>
    <row r="4740" spans="1:3" x14ac:dyDescent="0.25">
      <c r="A4740">
        <v>88913.223266601504</v>
      </c>
      <c r="B4740">
        <f t="shared" si="74"/>
        <v>0.87750528760524549</v>
      </c>
      <c r="C4740">
        <v>257.67904663085898</v>
      </c>
    </row>
    <row r="4741" spans="1:3" x14ac:dyDescent="0.25">
      <c r="A4741">
        <v>89007.797241210894</v>
      </c>
      <c r="B4741">
        <f t="shared" si="74"/>
        <v>0.87843866016492367</v>
      </c>
      <c r="C4741">
        <v>257.61892700195301</v>
      </c>
    </row>
    <row r="4742" spans="1:3" x14ac:dyDescent="0.25">
      <c r="A4742">
        <v>89102.493286132798</v>
      </c>
      <c r="B4742">
        <f t="shared" si="74"/>
        <v>0.8793732374649178</v>
      </c>
      <c r="C4742">
        <v>257.55874633789</v>
      </c>
    </row>
    <row r="4743" spans="1:3" x14ac:dyDescent="0.25">
      <c r="A4743">
        <v>89197.3114013671</v>
      </c>
      <c r="B4743">
        <f t="shared" si="74"/>
        <v>0.88030901950522678</v>
      </c>
      <c r="C4743">
        <v>257.49853515625</v>
      </c>
    </row>
    <row r="4744" spans="1:3" x14ac:dyDescent="0.25">
      <c r="A4744">
        <v>89292.251586914004</v>
      </c>
      <c r="B4744">
        <f t="shared" si="74"/>
        <v>0.88124600628585248</v>
      </c>
      <c r="C4744">
        <v>257.43826293945301</v>
      </c>
    </row>
    <row r="4745" spans="1:3" x14ac:dyDescent="0.25">
      <c r="A4745">
        <v>89387.344360351504</v>
      </c>
      <c r="B4745">
        <f t="shared" si="74"/>
        <v>0.88218449899187268</v>
      </c>
      <c r="C4745">
        <v>257.37796020507801</v>
      </c>
    </row>
    <row r="4746" spans="1:3" x14ac:dyDescent="0.25">
      <c r="A4746">
        <v>89482.5439453125</v>
      </c>
      <c r="B4746">
        <f t="shared" si="74"/>
        <v>0.88312404584566984</v>
      </c>
      <c r="C4746">
        <v>257.31756591796801</v>
      </c>
    </row>
    <row r="4747" spans="1:3" x14ac:dyDescent="0.25">
      <c r="A4747">
        <v>89530.204772949204</v>
      </c>
      <c r="B4747">
        <f t="shared" si="74"/>
        <v>0.88359442164272595</v>
      </c>
      <c r="C4747">
        <v>257.287353515625</v>
      </c>
    </row>
    <row r="4748" spans="1:3" x14ac:dyDescent="0.25">
      <c r="A4748">
        <v>89625.602722167896</v>
      </c>
      <c r="B4748">
        <f t="shared" si="74"/>
        <v>0.88453592619953514</v>
      </c>
      <c r="C4748">
        <v>257.22689819335898</v>
      </c>
    </row>
    <row r="4749" spans="1:3" x14ac:dyDescent="0.25">
      <c r="A4749">
        <v>89721.145629882798</v>
      </c>
      <c r="B4749">
        <f t="shared" si="74"/>
        <v>0.88547886138547049</v>
      </c>
      <c r="C4749">
        <v>257.166412353515</v>
      </c>
    </row>
    <row r="4750" spans="1:3" x14ac:dyDescent="0.25">
      <c r="A4750">
        <v>89768.9666748046</v>
      </c>
      <c r="B4750">
        <f t="shared" si="74"/>
        <v>0.88595081840419043</v>
      </c>
      <c r="C4750">
        <v>257.13610839843699</v>
      </c>
    </row>
    <row r="4751" spans="1:3" x14ac:dyDescent="0.25">
      <c r="A4751">
        <v>89864.692687988194</v>
      </c>
      <c r="B4751">
        <f t="shared" si="74"/>
        <v>0.88689556070059905</v>
      </c>
      <c r="C4751">
        <v>257.07553100585898</v>
      </c>
    </row>
    <row r="4752" spans="1:3" x14ac:dyDescent="0.25">
      <c r="A4752">
        <v>89960.5712890625</v>
      </c>
      <c r="B4752">
        <f t="shared" si="74"/>
        <v>0.88784180892240316</v>
      </c>
      <c r="C4752">
        <v>257.014892578125</v>
      </c>
    </row>
    <row r="4753" spans="1:3" x14ac:dyDescent="0.25">
      <c r="A4753">
        <v>90008.544921875</v>
      </c>
      <c r="B4753">
        <f t="shared" si="74"/>
        <v>0.8883152718665186</v>
      </c>
      <c r="C4753">
        <v>256.98455810546801</v>
      </c>
    </row>
    <row r="4754" spans="1:3" x14ac:dyDescent="0.25">
      <c r="A4754">
        <v>90104.621887207002</v>
      </c>
      <c r="B4754">
        <f t="shared" si="74"/>
        <v>0.88926347779133486</v>
      </c>
      <c r="C4754">
        <v>256.923828125</v>
      </c>
    </row>
    <row r="4755" spans="1:3" x14ac:dyDescent="0.25">
      <c r="A4755">
        <v>90200.828552246094</v>
      </c>
      <c r="B4755">
        <f t="shared" si="74"/>
        <v>0.89021296375273717</v>
      </c>
      <c r="C4755">
        <v>256.863037109375</v>
      </c>
    </row>
    <row r="4756" spans="1:3" x14ac:dyDescent="0.25">
      <c r="A4756">
        <v>90248.977661132798</v>
      </c>
      <c r="B4756">
        <f t="shared" si="74"/>
        <v>0.89068815851105643</v>
      </c>
      <c r="C4756">
        <v>256.83264160156199</v>
      </c>
    </row>
    <row r="4757" spans="1:3" x14ac:dyDescent="0.25">
      <c r="A4757">
        <v>90345.3826904296</v>
      </c>
      <c r="B4757">
        <f t="shared" si="74"/>
        <v>0.891639602175471</v>
      </c>
      <c r="C4757">
        <v>256.77178955078102</v>
      </c>
    </row>
    <row r="4758" spans="1:3" x14ac:dyDescent="0.25">
      <c r="A4758">
        <v>90441.947937011704</v>
      </c>
      <c r="B4758">
        <f t="shared" si="74"/>
        <v>0.89259262706155151</v>
      </c>
      <c r="C4758">
        <v>256.710845947265</v>
      </c>
    </row>
    <row r="4759" spans="1:3" x14ac:dyDescent="0.25">
      <c r="A4759">
        <v>90490.264892578096</v>
      </c>
      <c r="B4759">
        <f t="shared" si="74"/>
        <v>0.89306947833780503</v>
      </c>
      <c r="C4759">
        <v>256.68035888671801</v>
      </c>
    </row>
    <row r="4760" spans="1:3" x14ac:dyDescent="0.25">
      <c r="A4760">
        <v>90587.028503417896</v>
      </c>
      <c r="B4760">
        <f t="shared" si="74"/>
        <v>0.89402446092689758</v>
      </c>
      <c r="C4760">
        <v>256.619384765625</v>
      </c>
    </row>
    <row r="4761" spans="1:3" x14ac:dyDescent="0.25">
      <c r="A4761">
        <v>90683.914184570298</v>
      </c>
      <c r="B4761">
        <f t="shared" si="74"/>
        <v>0.89498064825630697</v>
      </c>
      <c r="C4761">
        <v>256.55831909179602</v>
      </c>
    </row>
    <row r="4762" spans="1:3" x14ac:dyDescent="0.25">
      <c r="A4762">
        <v>90732.421875</v>
      </c>
      <c r="B4762">
        <f t="shared" si="74"/>
        <v>0.89545938193930419</v>
      </c>
      <c r="C4762">
        <v>256.52777099609301</v>
      </c>
    </row>
    <row r="4763" spans="1:3" x14ac:dyDescent="0.25">
      <c r="A4763">
        <v>90829.521179199204</v>
      </c>
      <c r="B4763">
        <f t="shared" si="74"/>
        <v>0.89641767756426549</v>
      </c>
      <c r="C4763">
        <v>256.46661376953102</v>
      </c>
    </row>
    <row r="4764" spans="1:3" x14ac:dyDescent="0.25">
      <c r="A4764">
        <v>90926.765441894502</v>
      </c>
      <c r="B4764">
        <f t="shared" si="74"/>
        <v>0.89737740381835185</v>
      </c>
      <c r="C4764">
        <v>256.40542602539</v>
      </c>
    </row>
    <row r="4765" spans="1:3" x14ac:dyDescent="0.25">
      <c r="A4765">
        <v>90975.440979003906</v>
      </c>
      <c r="B4765">
        <f t="shared" si="74"/>
        <v>0.89785779401928356</v>
      </c>
      <c r="C4765">
        <v>256.37478637695301</v>
      </c>
    </row>
    <row r="4766" spans="1:3" x14ac:dyDescent="0.25">
      <c r="A4766">
        <v>91024.154663085894</v>
      </c>
      <c r="B4766">
        <f t="shared" si="74"/>
        <v>0.89833856070156326</v>
      </c>
      <c r="C4766">
        <v>256.34417724609301</v>
      </c>
    </row>
    <row r="4767" spans="1:3" x14ac:dyDescent="0.25">
      <c r="A4767">
        <v>91121.673583984302</v>
      </c>
      <c r="B4767">
        <f t="shared" si="74"/>
        <v>0.89930099762135995</v>
      </c>
      <c r="C4767">
        <v>256.28283691406199</v>
      </c>
    </row>
    <row r="4768" spans="1:3" x14ac:dyDescent="0.25">
      <c r="A4768">
        <v>91219.352722167896</v>
      </c>
      <c r="B4768">
        <f t="shared" si="74"/>
        <v>0.90026501576282159</v>
      </c>
      <c r="C4768">
        <v>256.22146606445301</v>
      </c>
    </row>
    <row r="4769" spans="1:3" x14ac:dyDescent="0.25">
      <c r="A4769">
        <v>91317.153930664004</v>
      </c>
      <c r="B4769">
        <f t="shared" si="74"/>
        <v>0.90123023864459906</v>
      </c>
      <c r="C4769">
        <v>256.16003417968699</v>
      </c>
    </row>
    <row r="4770" spans="1:3" x14ac:dyDescent="0.25">
      <c r="A4770">
        <v>91415.100097656206</v>
      </c>
      <c r="B4770">
        <f t="shared" si="74"/>
        <v>0.9021968921555017</v>
      </c>
      <c r="C4770">
        <v>256.09857177734301</v>
      </c>
    </row>
    <row r="4771" spans="1:3" x14ac:dyDescent="0.25">
      <c r="A4771">
        <v>91464.134216308594</v>
      </c>
      <c r="B4771">
        <f t="shared" si="74"/>
        <v>0.90268082128111127</v>
      </c>
      <c r="C4771">
        <v>256.067779541015</v>
      </c>
    </row>
    <row r="4772" spans="1:3" x14ac:dyDescent="0.25">
      <c r="A4772">
        <v>91562.309265136704</v>
      </c>
      <c r="B4772">
        <f t="shared" si="74"/>
        <v>0.90364973368010559</v>
      </c>
      <c r="C4772">
        <v>256.00622558593699</v>
      </c>
    </row>
    <row r="4773" spans="1:3" x14ac:dyDescent="0.25">
      <c r="A4773">
        <v>91660.614013671802</v>
      </c>
      <c r="B4773">
        <f t="shared" si="74"/>
        <v>0.9046199261156852</v>
      </c>
      <c r="C4773">
        <v>255.944580078125</v>
      </c>
    </row>
    <row r="4774" spans="1:3" x14ac:dyDescent="0.25">
      <c r="A4774">
        <v>91709.823608398394</v>
      </c>
      <c r="B4774">
        <f t="shared" si="74"/>
        <v>0.90510558705549859</v>
      </c>
      <c r="C4774">
        <v>255.91375732421801</v>
      </c>
    </row>
    <row r="4775" spans="1:3" x14ac:dyDescent="0.25">
      <c r="A4775">
        <v>91808.357238769502</v>
      </c>
      <c r="B4775">
        <f t="shared" si="74"/>
        <v>0.906078038379171</v>
      </c>
      <c r="C4775">
        <v>255.85202026367099</v>
      </c>
    </row>
    <row r="4776" spans="1:3" x14ac:dyDescent="0.25">
      <c r="A4776">
        <v>91907.020568847598</v>
      </c>
      <c r="B4776">
        <f t="shared" si="74"/>
        <v>0.90705176973942858</v>
      </c>
      <c r="C4776">
        <v>255.79025268554599</v>
      </c>
    </row>
    <row r="4777" spans="1:3" x14ac:dyDescent="0.25">
      <c r="A4777">
        <v>91956.413269042896</v>
      </c>
      <c r="B4777">
        <f t="shared" si="74"/>
        <v>0.90753923778971524</v>
      </c>
      <c r="C4777">
        <v>255.75933837890599</v>
      </c>
    </row>
    <row r="4778" spans="1:3" x14ac:dyDescent="0.25">
      <c r="A4778">
        <v>92055.2978515625</v>
      </c>
      <c r="B4778">
        <f t="shared" si="74"/>
        <v>0.90851515274179617</v>
      </c>
      <c r="C4778">
        <v>255.69747924804599</v>
      </c>
    </row>
    <row r="4779" spans="1:3" x14ac:dyDescent="0.25">
      <c r="A4779">
        <v>92154.327392578096</v>
      </c>
      <c r="B4779">
        <f t="shared" si="74"/>
        <v>0.90949249832300116</v>
      </c>
      <c r="C4779">
        <v>255.63555908203099</v>
      </c>
    </row>
    <row r="4780" spans="1:3" x14ac:dyDescent="0.25">
      <c r="A4780">
        <v>92203.9031982421</v>
      </c>
      <c r="B4780">
        <f t="shared" si="74"/>
        <v>0.90998177348376119</v>
      </c>
      <c r="C4780">
        <v>255.60458374023401</v>
      </c>
    </row>
    <row r="4781" spans="1:3" x14ac:dyDescent="0.25">
      <c r="A4781">
        <v>92303.1463623046</v>
      </c>
      <c r="B4781">
        <f t="shared" si="74"/>
        <v>0.9109612273605191</v>
      </c>
      <c r="C4781">
        <v>255.54257202148401</v>
      </c>
    </row>
    <row r="4782" spans="1:3" x14ac:dyDescent="0.25">
      <c r="A4782">
        <v>92402.534484863194</v>
      </c>
      <c r="B4782">
        <f t="shared" si="74"/>
        <v>0.91194211186640206</v>
      </c>
      <c r="C4782">
        <v>255.48052978515599</v>
      </c>
    </row>
    <row r="4783" spans="1:3" x14ac:dyDescent="0.25">
      <c r="A4783">
        <v>92452.285766601504</v>
      </c>
      <c r="B4783">
        <f t="shared" si="74"/>
        <v>0.91243311884136691</v>
      </c>
      <c r="C4783">
        <v>255.449462890625</v>
      </c>
    </row>
    <row r="4784" spans="1:3" x14ac:dyDescent="0.25">
      <c r="A4784">
        <v>92551.910400390596</v>
      </c>
      <c r="B4784">
        <f t="shared" si="74"/>
        <v>0.91341633753161211</v>
      </c>
      <c r="C4784">
        <v>255.38731384277301</v>
      </c>
    </row>
    <row r="4785" spans="1:3" x14ac:dyDescent="0.25">
      <c r="A4785">
        <v>92651.6571044921</v>
      </c>
      <c r="B4785">
        <f t="shared" si="74"/>
        <v>0.91440076096217227</v>
      </c>
      <c r="C4785">
        <v>255.325103759765</v>
      </c>
    </row>
    <row r="4786" spans="1:3" x14ac:dyDescent="0.25">
      <c r="A4786">
        <v>92701.599121093706</v>
      </c>
      <c r="B4786">
        <f t="shared" si="74"/>
        <v>0.91489365034388059</v>
      </c>
      <c r="C4786">
        <v>255.29397583007801</v>
      </c>
    </row>
    <row r="4787" spans="1:3" x14ac:dyDescent="0.25">
      <c r="A4787">
        <v>92801.574707031206</v>
      </c>
      <c r="B4787">
        <f t="shared" si="74"/>
        <v>0.91588033266253355</v>
      </c>
      <c r="C4787">
        <v>255.231689453125</v>
      </c>
    </row>
    <row r="4788" spans="1:3" x14ac:dyDescent="0.25">
      <c r="A4788">
        <v>92901.702880859302</v>
      </c>
      <c r="B4788">
        <f t="shared" si="74"/>
        <v>0.91686852090658078</v>
      </c>
      <c r="C4788">
        <v>255.169342041015</v>
      </c>
    </row>
    <row r="4789" spans="1:3" x14ac:dyDescent="0.25">
      <c r="A4789">
        <v>92951.820373535098</v>
      </c>
      <c r="B4789">
        <f t="shared" si="74"/>
        <v>0.91736314210249292</v>
      </c>
      <c r="C4789">
        <v>255.13815307617099</v>
      </c>
    </row>
    <row r="4790" spans="1:3" x14ac:dyDescent="0.25">
      <c r="A4790">
        <v>93052.154541015596</v>
      </c>
      <c r="B4790">
        <f t="shared" si="74"/>
        <v>0.91835336334582385</v>
      </c>
      <c r="C4790">
        <v>255.07571411132801</v>
      </c>
    </row>
    <row r="4791" spans="1:3" x14ac:dyDescent="0.25">
      <c r="A4791">
        <v>93152.648925781206</v>
      </c>
      <c r="B4791">
        <f t="shared" si="74"/>
        <v>0.91934516581081871</v>
      </c>
      <c r="C4791">
        <v>255.01322937011699</v>
      </c>
    </row>
    <row r="4792" spans="1:3" x14ac:dyDescent="0.25">
      <c r="A4792">
        <v>93202.957153320298</v>
      </c>
      <c r="B4792">
        <f t="shared" si="74"/>
        <v>0.91984166941347445</v>
      </c>
      <c r="C4792">
        <v>254.98196411132801</v>
      </c>
    </row>
    <row r="4793" spans="1:3" x14ac:dyDescent="0.25">
      <c r="A4793">
        <v>93303.657531738194</v>
      </c>
      <c r="B4793">
        <f t="shared" si="74"/>
        <v>0.92083550487775168</v>
      </c>
      <c r="C4793">
        <v>254.91940307617099</v>
      </c>
    </row>
    <row r="4794" spans="1:3" x14ac:dyDescent="0.25">
      <c r="A4794">
        <v>93404.518127441406</v>
      </c>
      <c r="B4794">
        <f t="shared" si="74"/>
        <v>0.92183092156369506</v>
      </c>
      <c r="C4794">
        <v>254.85675048828099</v>
      </c>
    </row>
    <row r="4795" spans="1:3" x14ac:dyDescent="0.25">
      <c r="A4795">
        <v>93455.0018310546</v>
      </c>
      <c r="B4795">
        <f t="shared" si="74"/>
        <v>0.92232915698055362</v>
      </c>
      <c r="C4795">
        <v>254.825424194335</v>
      </c>
    </row>
    <row r="4796" spans="1:3" x14ac:dyDescent="0.25">
      <c r="A4796">
        <v>93556.083679199204</v>
      </c>
      <c r="B4796">
        <f t="shared" si="74"/>
        <v>0.92332675725831936</v>
      </c>
      <c r="C4796">
        <v>254.7626953125</v>
      </c>
    </row>
    <row r="4797" spans="1:3" x14ac:dyDescent="0.25">
      <c r="A4797">
        <v>93657.295227050694</v>
      </c>
      <c r="B4797">
        <f t="shared" si="74"/>
        <v>0.92432563757266906</v>
      </c>
      <c r="C4797">
        <v>254.69992065429599</v>
      </c>
    </row>
    <row r="4798" spans="1:3" x14ac:dyDescent="0.25">
      <c r="A4798">
        <v>93707.9696655273</v>
      </c>
      <c r="B4798">
        <f t="shared" si="74"/>
        <v>0.92482575539627243</v>
      </c>
      <c r="C4798">
        <v>254.668533325195</v>
      </c>
    </row>
    <row r="4799" spans="1:3" x14ac:dyDescent="0.25">
      <c r="A4799">
        <v>93809.417724609302</v>
      </c>
      <c r="B4799">
        <f t="shared" si="74"/>
        <v>0.92582696989498448</v>
      </c>
      <c r="C4799">
        <v>254.60566711425699</v>
      </c>
    </row>
    <row r="4800" spans="1:3" x14ac:dyDescent="0.25">
      <c r="A4800">
        <v>93911.018371582002</v>
      </c>
      <c r="B4800">
        <f t="shared" si="74"/>
        <v>0.92682969031909201</v>
      </c>
      <c r="C4800">
        <v>254.54275512695301</v>
      </c>
    </row>
    <row r="4801" spans="1:3" x14ac:dyDescent="0.25">
      <c r="A4801">
        <v>93961.868286132798</v>
      </c>
      <c r="B4801">
        <f t="shared" si="74"/>
        <v>0.9273315399568991</v>
      </c>
      <c r="C4801">
        <v>254.51129150390599</v>
      </c>
    </row>
    <row r="4802" spans="1:3" x14ac:dyDescent="0.25">
      <c r="A4802">
        <v>94063.674926757798</v>
      </c>
      <c r="B4802">
        <f t="shared" ref="B4802:B4865" si="75">A4802 / 101325</f>
        <v>0.92833629338028911</v>
      </c>
      <c r="C4802">
        <v>254.44827270507801</v>
      </c>
    </row>
    <row r="4803" spans="1:3" x14ac:dyDescent="0.25">
      <c r="A4803">
        <v>94165.641784667896</v>
      </c>
      <c r="B4803">
        <f t="shared" si="75"/>
        <v>0.92934262802534318</v>
      </c>
      <c r="C4803">
        <v>254.38522338867099</v>
      </c>
    </row>
    <row r="4804" spans="1:3" x14ac:dyDescent="0.25">
      <c r="A4804">
        <v>94216.682434082002</v>
      </c>
      <c r="B4804">
        <f t="shared" si="75"/>
        <v>0.92984636006989396</v>
      </c>
      <c r="C4804">
        <v>254.35368347167901</v>
      </c>
    </row>
    <row r="4805" spans="1:3" x14ac:dyDescent="0.25">
      <c r="A4805">
        <v>94318.855285644502</v>
      </c>
      <c r="B4805">
        <f t="shared" si="75"/>
        <v>0.9308547277142315</v>
      </c>
      <c r="C4805">
        <v>254.29055786132801</v>
      </c>
    </row>
    <row r="4806" spans="1:3" x14ac:dyDescent="0.25">
      <c r="A4806">
        <v>94421.195983886704</v>
      </c>
      <c r="B4806">
        <f t="shared" si="75"/>
        <v>0.93186475187650342</v>
      </c>
      <c r="C4806">
        <v>254.22735595703099</v>
      </c>
    </row>
    <row r="4807" spans="1:3" x14ac:dyDescent="0.25">
      <c r="A4807">
        <v>94472.419738769502</v>
      </c>
      <c r="B4807">
        <f t="shared" si="75"/>
        <v>0.93237029103152724</v>
      </c>
      <c r="C4807">
        <v>254.19573974609301</v>
      </c>
    </row>
    <row r="4808" spans="1:3" x14ac:dyDescent="0.25">
      <c r="A4808">
        <v>94574.974060058594</v>
      </c>
      <c r="B4808">
        <f t="shared" si="75"/>
        <v>0.93338242348935208</v>
      </c>
      <c r="C4808">
        <v>254.13247680664</v>
      </c>
    </row>
    <row r="4809" spans="1:3" x14ac:dyDescent="0.25">
      <c r="A4809">
        <v>94677.673339843706</v>
      </c>
      <c r="B4809">
        <f t="shared" si="75"/>
        <v>0.93439598657630107</v>
      </c>
      <c r="C4809">
        <v>254.06913757324199</v>
      </c>
    </row>
    <row r="4810" spans="1:3" x14ac:dyDescent="0.25">
      <c r="A4810">
        <v>94729.0878295898</v>
      </c>
      <c r="B4810">
        <f t="shared" si="75"/>
        <v>0.9349034081380686</v>
      </c>
      <c r="C4810">
        <v>254.03746032714801</v>
      </c>
    </row>
    <row r="4811" spans="1:3" x14ac:dyDescent="0.25">
      <c r="A4811">
        <v>94832.023620605396</v>
      </c>
      <c r="B4811">
        <f t="shared" si="75"/>
        <v>0.93591930540937973</v>
      </c>
      <c r="C4811">
        <v>253.97404479980401</v>
      </c>
    </row>
    <row r="4812" spans="1:3" x14ac:dyDescent="0.25">
      <c r="A4812">
        <v>94935.089111328096</v>
      </c>
      <c r="B4812">
        <f t="shared" si="75"/>
        <v>0.93693648271727703</v>
      </c>
      <c r="C4812">
        <v>253.91058349609301</v>
      </c>
    </row>
    <row r="4813" spans="1:3" x14ac:dyDescent="0.25">
      <c r="A4813">
        <v>94986.686706542896</v>
      </c>
      <c r="B4813">
        <f t="shared" si="75"/>
        <v>0.93744571138951782</v>
      </c>
      <c r="C4813">
        <v>253.87882995605401</v>
      </c>
    </row>
    <row r="4814" spans="1:3" x14ac:dyDescent="0.25">
      <c r="A4814">
        <v>95089.988708496094</v>
      </c>
      <c r="B4814">
        <f t="shared" si="75"/>
        <v>0.93846522288177736</v>
      </c>
      <c r="C4814">
        <v>253.81527709960901</v>
      </c>
    </row>
    <row r="4815" spans="1:3" x14ac:dyDescent="0.25">
      <c r="A4815">
        <v>95193.435668945298</v>
      </c>
      <c r="B4815">
        <f t="shared" si="75"/>
        <v>0.93948616500316107</v>
      </c>
      <c r="C4815">
        <v>253.75167846679599</v>
      </c>
    </row>
    <row r="4816" spans="1:3" x14ac:dyDescent="0.25">
      <c r="A4816">
        <v>95245.223999023394</v>
      </c>
      <c r="B4816">
        <f t="shared" si="75"/>
        <v>0.93999727608214556</v>
      </c>
      <c r="C4816">
        <v>253.71986389160099</v>
      </c>
    </row>
    <row r="4817" spans="1:3" x14ac:dyDescent="0.25">
      <c r="A4817">
        <v>95348.892211914004</v>
      </c>
      <c r="B4817">
        <f t="shared" si="75"/>
        <v>0.94102040179535162</v>
      </c>
      <c r="C4817">
        <v>253.65618896484301</v>
      </c>
    </row>
    <row r="4818" spans="1:3" x14ac:dyDescent="0.25">
      <c r="A4818">
        <v>95452.713012695298</v>
      </c>
      <c r="B4818">
        <f t="shared" si="75"/>
        <v>0.94204503343395307</v>
      </c>
      <c r="C4818">
        <v>253.59243774414</v>
      </c>
    </row>
    <row r="4819" spans="1:3" x14ac:dyDescent="0.25">
      <c r="A4819">
        <v>95504.6844482421</v>
      </c>
      <c r="B4819">
        <f t="shared" si="75"/>
        <v>0.94255795162341083</v>
      </c>
      <c r="C4819">
        <v>253.56056213378901</v>
      </c>
    </row>
    <row r="4820" spans="1:3" x14ac:dyDescent="0.25">
      <c r="A4820">
        <v>95608.7265014648</v>
      </c>
      <c r="B4820">
        <f t="shared" si="75"/>
        <v>0.94358476685383474</v>
      </c>
      <c r="C4820">
        <v>253.49673461914</v>
      </c>
    </row>
    <row r="4821" spans="1:3" x14ac:dyDescent="0.25">
      <c r="A4821">
        <v>95712.921142578096</v>
      </c>
      <c r="B4821">
        <f t="shared" si="75"/>
        <v>0.94461308800965305</v>
      </c>
      <c r="C4821">
        <v>253.432861328125</v>
      </c>
    </row>
    <row r="4822" spans="1:3" x14ac:dyDescent="0.25">
      <c r="A4822">
        <v>95817.2607421875</v>
      </c>
      <c r="B4822">
        <f t="shared" si="75"/>
        <v>0.94564283979459662</v>
      </c>
      <c r="C4822">
        <v>253.36897277832</v>
      </c>
    </row>
    <row r="4823" spans="1:3" x14ac:dyDescent="0.25">
      <c r="A4823">
        <v>95921.813964843706</v>
      </c>
      <c r="B4823">
        <f t="shared" si="75"/>
        <v>0.94667469987509212</v>
      </c>
      <c r="C4823">
        <v>253.30499267578099</v>
      </c>
    </row>
    <row r="4824" spans="1:3" x14ac:dyDescent="0.25">
      <c r="A4824">
        <v>96026.519775390596</v>
      </c>
      <c r="B4824">
        <f t="shared" si="75"/>
        <v>0.94770806588098289</v>
      </c>
      <c r="C4824">
        <v>253.24092102050699</v>
      </c>
    </row>
    <row r="4825" spans="1:3" x14ac:dyDescent="0.25">
      <c r="A4825">
        <v>96131.439208984302</v>
      </c>
      <c r="B4825">
        <f t="shared" si="75"/>
        <v>0.9487435401824259</v>
      </c>
      <c r="C4825">
        <v>253.17678833007801</v>
      </c>
    </row>
    <row r="4826" spans="1:3" x14ac:dyDescent="0.25">
      <c r="A4826">
        <v>96236.480712890596</v>
      </c>
      <c r="B4826">
        <f t="shared" si="75"/>
        <v>0.94978021922418554</v>
      </c>
      <c r="C4826">
        <v>253.11259460449199</v>
      </c>
    </row>
    <row r="4827" spans="1:3" x14ac:dyDescent="0.25">
      <c r="A4827">
        <v>96289.123535156206</v>
      </c>
      <c r="B4827">
        <f t="shared" si="75"/>
        <v>0.95029976348538081</v>
      </c>
      <c r="C4827">
        <v>253.080474853515</v>
      </c>
    </row>
    <row r="4828" spans="1:3" x14ac:dyDescent="0.25">
      <c r="A4828">
        <v>96394.470214843706</v>
      </c>
      <c r="B4828">
        <f t="shared" si="75"/>
        <v>0.95133945437792955</v>
      </c>
      <c r="C4828">
        <v>253.01617431640599</v>
      </c>
    </row>
    <row r="4829" spans="1:3" x14ac:dyDescent="0.25">
      <c r="A4829">
        <v>96499.969482421802</v>
      </c>
      <c r="B4829">
        <f t="shared" si="75"/>
        <v>0.95238065119587267</v>
      </c>
      <c r="C4829">
        <v>252.95181274414</v>
      </c>
    </row>
    <row r="4830" spans="1:3" x14ac:dyDescent="0.25">
      <c r="A4830">
        <v>96552.795410156206</v>
      </c>
      <c r="B4830">
        <f t="shared" si="75"/>
        <v>0.95290200256754209</v>
      </c>
      <c r="C4830">
        <v>252.91958618164</v>
      </c>
    </row>
    <row r="4831" spans="1:3" x14ac:dyDescent="0.25">
      <c r="A4831">
        <v>96658.599853515596</v>
      </c>
      <c r="B4831">
        <f t="shared" si="75"/>
        <v>0.95394621123627532</v>
      </c>
      <c r="C4831">
        <v>252.85510253906199</v>
      </c>
    </row>
    <row r="4832" spans="1:3" x14ac:dyDescent="0.25">
      <c r="A4832">
        <v>96764.556884765596</v>
      </c>
      <c r="B4832">
        <f t="shared" si="75"/>
        <v>0.95499192583040315</v>
      </c>
      <c r="C4832">
        <v>252.79057312011699</v>
      </c>
    </row>
    <row r="4833" spans="1:3" x14ac:dyDescent="0.25">
      <c r="A4833">
        <v>96817.626953125</v>
      </c>
      <c r="B4833">
        <f t="shared" si="75"/>
        <v>0.95551568668270415</v>
      </c>
      <c r="C4833">
        <v>252.75827026367099</v>
      </c>
    </row>
    <row r="4834" spans="1:3" x14ac:dyDescent="0.25">
      <c r="A4834">
        <v>96923.858642578096</v>
      </c>
      <c r="B4834">
        <f t="shared" si="75"/>
        <v>0.95656411194254232</v>
      </c>
      <c r="C4834">
        <v>252.69363403320301</v>
      </c>
    </row>
    <row r="4835" spans="1:3" x14ac:dyDescent="0.25">
      <c r="A4835">
        <v>97030.2734375</v>
      </c>
      <c r="B4835">
        <f t="shared" si="75"/>
        <v>0.95761434431285464</v>
      </c>
      <c r="C4835">
        <v>252.62892150878901</v>
      </c>
    </row>
    <row r="4836" spans="1:3" x14ac:dyDescent="0.25">
      <c r="A4836">
        <v>97083.526611328096</v>
      </c>
      <c r="B4836">
        <f t="shared" si="75"/>
        <v>0.95813991227562889</v>
      </c>
      <c r="C4836">
        <v>252.59652709960901</v>
      </c>
    </row>
    <row r="4837" spans="1:3" x14ac:dyDescent="0.25">
      <c r="A4837">
        <v>97190.216064453096</v>
      </c>
      <c r="B4837">
        <f t="shared" si="75"/>
        <v>0.95919285531165155</v>
      </c>
      <c r="C4837">
        <v>252.53170776367099</v>
      </c>
    </row>
    <row r="4838" spans="1:3" x14ac:dyDescent="0.25">
      <c r="A4838">
        <v>97297.088623046802</v>
      </c>
      <c r="B4838">
        <f t="shared" si="75"/>
        <v>0.96024760545814758</v>
      </c>
      <c r="C4838">
        <v>252.46682739257801</v>
      </c>
    </row>
    <row r="4839" spans="1:3" x14ac:dyDescent="0.25">
      <c r="A4839">
        <v>97350.5859375</v>
      </c>
      <c r="B4839">
        <f t="shared" si="75"/>
        <v>0.9607755829015544</v>
      </c>
      <c r="C4839">
        <v>252.43438720703099</v>
      </c>
    </row>
    <row r="4840" spans="1:3" x14ac:dyDescent="0.25">
      <c r="A4840">
        <v>97457.733154296802</v>
      </c>
      <c r="B4840">
        <f t="shared" si="75"/>
        <v>0.96183304371376066</v>
      </c>
      <c r="C4840">
        <v>252.36941528320301</v>
      </c>
    </row>
    <row r="4841" spans="1:3" x14ac:dyDescent="0.25">
      <c r="A4841">
        <v>97565.032958984302</v>
      </c>
      <c r="B4841">
        <f t="shared" si="75"/>
        <v>0.96289201045136252</v>
      </c>
      <c r="C4841">
        <v>252.30435180664</v>
      </c>
    </row>
    <row r="4842" spans="1:3" x14ac:dyDescent="0.25">
      <c r="A4842">
        <v>97618.743896484302</v>
      </c>
      <c r="B4842">
        <f t="shared" si="75"/>
        <v>0.96342209619032126</v>
      </c>
      <c r="C4842">
        <v>252.27178955078099</v>
      </c>
    </row>
    <row r="4843" spans="1:3" x14ac:dyDescent="0.25">
      <c r="A4843">
        <v>97726.348876953096</v>
      </c>
      <c r="B4843">
        <f t="shared" si="75"/>
        <v>0.96448407477871301</v>
      </c>
      <c r="C4843">
        <v>252.20663452148401</v>
      </c>
    </row>
    <row r="4844" spans="1:3" x14ac:dyDescent="0.25">
      <c r="A4844">
        <v>97834.1064453125</v>
      </c>
      <c r="B4844">
        <f t="shared" si="75"/>
        <v>0.96554755929249936</v>
      </c>
      <c r="C4844">
        <v>252.14143371582</v>
      </c>
    </row>
    <row r="4845" spans="1:3" x14ac:dyDescent="0.25">
      <c r="A4845">
        <v>97888.0615234375</v>
      </c>
      <c r="B4845">
        <f t="shared" si="75"/>
        <v>0.96608005451208978</v>
      </c>
      <c r="C4845">
        <v>252.108795166015</v>
      </c>
    </row>
    <row r="4846" spans="1:3" x14ac:dyDescent="0.25">
      <c r="A4846">
        <v>97996.124267578096</v>
      </c>
      <c r="B4846">
        <f t="shared" si="75"/>
        <v>0.96714655087666512</v>
      </c>
      <c r="C4846">
        <v>252.04348754882801</v>
      </c>
    </row>
    <row r="4847" spans="1:3" x14ac:dyDescent="0.25">
      <c r="A4847">
        <v>98104.309082031206</v>
      </c>
      <c r="B4847">
        <f t="shared" si="75"/>
        <v>0.96821425198155642</v>
      </c>
      <c r="C4847">
        <v>251.978103637695</v>
      </c>
    </row>
    <row r="4848" spans="1:3" x14ac:dyDescent="0.25">
      <c r="A4848">
        <v>98158.508300781206</v>
      </c>
      <c r="B4848">
        <f t="shared" si="75"/>
        <v>0.96874915668177852</v>
      </c>
      <c r="C4848">
        <v>251.94540405273401</v>
      </c>
    </row>
    <row r="4849" spans="1:3" x14ac:dyDescent="0.25">
      <c r="A4849">
        <v>98266.9677734375</v>
      </c>
      <c r="B4849">
        <f t="shared" si="75"/>
        <v>0.96981956845238093</v>
      </c>
      <c r="C4849">
        <v>251.87991333007801</v>
      </c>
    </row>
    <row r="4850" spans="1:3" x14ac:dyDescent="0.25">
      <c r="A4850">
        <v>98375.640869140596</v>
      </c>
      <c r="B4850">
        <f t="shared" si="75"/>
        <v>0.97089208851853537</v>
      </c>
      <c r="C4850">
        <v>251.814361572265</v>
      </c>
    </row>
    <row r="4851" spans="1:3" x14ac:dyDescent="0.25">
      <c r="A4851">
        <v>98430.0537109375</v>
      </c>
      <c r="B4851">
        <f t="shared" si="75"/>
        <v>0.97142910151431039</v>
      </c>
      <c r="C4851">
        <v>251.78155517578099</v>
      </c>
    </row>
    <row r="4852" spans="1:3" x14ac:dyDescent="0.25">
      <c r="A4852">
        <v>98539.001464843706</v>
      </c>
      <c r="B4852">
        <f t="shared" si="75"/>
        <v>0.97250433224617527</v>
      </c>
      <c r="C4852">
        <v>251.71592712402301</v>
      </c>
    </row>
    <row r="4853" spans="1:3" x14ac:dyDescent="0.25">
      <c r="A4853">
        <v>98593.536376953096</v>
      </c>
      <c r="B4853">
        <f t="shared" si="75"/>
        <v>0.97304254998226591</v>
      </c>
      <c r="C4853">
        <v>251.68305969238199</v>
      </c>
    </row>
    <row r="4854" spans="1:3" x14ac:dyDescent="0.25">
      <c r="A4854">
        <v>98702.728271484302</v>
      </c>
      <c r="B4854">
        <f t="shared" si="75"/>
        <v>0.97412019019476237</v>
      </c>
      <c r="C4854">
        <v>251.61730957031199</v>
      </c>
    </row>
    <row r="4855" spans="1:3" x14ac:dyDescent="0.25">
      <c r="A4855">
        <v>98812.1337890625</v>
      </c>
      <c r="B4855">
        <f t="shared" si="75"/>
        <v>0.97519993870281274</v>
      </c>
      <c r="C4855">
        <v>251.551513671875</v>
      </c>
    </row>
    <row r="4856" spans="1:3" x14ac:dyDescent="0.25">
      <c r="A4856">
        <v>98921.691894531206</v>
      </c>
      <c r="B4856">
        <f t="shared" si="75"/>
        <v>0.97628119313625661</v>
      </c>
      <c r="C4856">
        <v>251.48565673828099</v>
      </c>
    </row>
    <row r="4857" spans="1:3" x14ac:dyDescent="0.25">
      <c r="A4857">
        <v>98976.5625</v>
      </c>
      <c r="B4857">
        <f t="shared" si="75"/>
        <v>0.97682272390821612</v>
      </c>
      <c r="C4857">
        <v>251.45269775390599</v>
      </c>
    </row>
    <row r="4858" spans="1:3" x14ac:dyDescent="0.25">
      <c r="A4858">
        <v>99086.42578125</v>
      </c>
      <c r="B4858">
        <f t="shared" si="75"/>
        <v>0.97790699019245009</v>
      </c>
      <c r="C4858">
        <v>251.38671875</v>
      </c>
    </row>
    <row r="4859" spans="1:3" x14ac:dyDescent="0.25">
      <c r="A4859">
        <v>99196.441650390596</v>
      </c>
      <c r="B4859">
        <f t="shared" si="75"/>
        <v>0.97899276240207844</v>
      </c>
      <c r="C4859">
        <v>251.32067871093699</v>
      </c>
    </row>
    <row r="4860" spans="1:3" x14ac:dyDescent="0.25">
      <c r="A4860">
        <v>99251.525878906206</v>
      </c>
      <c r="B4860">
        <f t="shared" si="75"/>
        <v>0.97953640146958998</v>
      </c>
      <c r="C4860">
        <v>251.28764343261699</v>
      </c>
    </row>
    <row r="4861" spans="1:3" x14ac:dyDescent="0.25">
      <c r="A4861">
        <v>99361.81640625</v>
      </c>
      <c r="B4861">
        <f t="shared" si="75"/>
        <v>0.98062488434492967</v>
      </c>
      <c r="C4861">
        <v>251.22152709960901</v>
      </c>
    </row>
    <row r="4862" spans="1:3" x14ac:dyDescent="0.25">
      <c r="A4862">
        <v>99472.320556640596</v>
      </c>
      <c r="B4862">
        <f t="shared" si="75"/>
        <v>0.98171547551582128</v>
      </c>
      <c r="C4862">
        <v>251.15533447265599</v>
      </c>
    </row>
    <row r="4863" spans="1:3" x14ac:dyDescent="0.25">
      <c r="A4863">
        <v>99527.618408203096</v>
      </c>
      <c r="B4863">
        <f t="shared" si="75"/>
        <v>0.98226122287888573</v>
      </c>
      <c r="C4863">
        <v>251.12222290039</v>
      </c>
    </row>
    <row r="4864" spans="1:3" x14ac:dyDescent="0.25">
      <c r="A4864">
        <v>99638.366699218706</v>
      </c>
      <c r="B4864">
        <f t="shared" si="75"/>
        <v>0.98335422353040913</v>
      </c>
      <c r="C4864">
        <v>251.05593872070301</v>
      </c>
    </row>
    <row r="4865" spans="1:3" x14ac:dyDescent="0.25">
      <c r="A4865">
        <v>99749.359130859302</v>
      </c>
      <c r="B4865">
        <f t="shared" si="75"/>
        <v>0.98444963366256399</v>
      </c>
      <c r="C4865">
        <v>250.98959350585901</v>
      </c>
    </row>
    <row r="4866" spans="1:3" x14ac:dyDescent="0.25">
      <c r="A4866">
        <v>99804.840087890596</v>
      </c>
      <c r="B4866">
        <f t="shared" ref="B4866:B4929" si="76">A4866 / 101325</f>
        <v>0.9849971881361026</v>
      </c>
      <c r="C4866">
        <v>250.95639038085901</v>
      </c>
    </row>
    <row r="4867" spans="1:3" x14ac:dyDescent="0.25">
      <c r="A4867">
        <v>99916.046142578096</v>
      </c>
      <c r="B4867">
        <f t="shared" si="76"/>
        <v>0.98609470656381049</v>
      </c>
      <c r="C4867">
        <v>250.88995361328099</v>
      </c>
    </row>
    <row r="4868" spans="1:3" x14ac:dyDescent="0.25">
      <c r="A4868">
        <v>100027.46582031201</v>
      </c>
      <c r="B4868">
        <f t="shared" si="76"/>
        <v>0.98719433328706641</v>
      </c>
      <c r="C4868">
        <v>250.82345581054599</v>
      </c>
    </row>
    <row r="4869" spans="1:3" x14ac:dyDescent="0.25">
      <c r="A4869">
        <v>100083.221435546</v>
      </c>
      <c r="B4869">
        <f t="shared" si="76"/>
        <v>0.98774459842631135</v>
      </c>
      <c r="C4869">
        <v>250.79020690917901</v>
      </c>
    </row>
    <row r="4870" spans="1:3" x14ac:dyDescent="0.25">
      <c r="A4870">
        <v>100194.885253906</v>
      </c>
      <c r="B4870">
        <f t="shared" si="76"/>
        <v>0.98884663463020972</v>
      </c>
      <c r="C4870">
        <v>250.72360229492099</v>
      </c>
    </row>
    <row r="4871" spans="1:3" x14ac:dyDescent="0.25">
      <c r="A4871">
        <v>100306.76269531201</v>
      </c>
      <c r="B4871">
        <f t="shared" si="76"/>
        <v>0.98995077912965213</v>
      </c>
      <c r="C4871">
        <v>250.65695190429599</v>
      </c>
    </row>
    <row r="4872" spans="1:3" x14ac:dyDescent="0.25">
      <c r="A4872">
        <v>100362.73193359299</v>
      </c>
      <c r="B4872">
        <f t="shared" si="76"/>
        <v>0.99050315256445098</v>
      </c>
      <c r="C4872">
        <v>250.62359619140599</v>
      </c>
    </row>
    <row r="4873" spans="1:3" x14ac:dyDescent="0.25">
      <c r="A4873">
        <v>100474.88403320299</v>
      </c>
      <c r="B4873">
        <f t="shared" si="76"/>
        <v>0.99161000772961261</v>
      </c>
      <c r="C4873">
        <v>250.55685424804599</v>
      </c>
    </row>
    <row r="4874" spans="1:3" x14ac:dyDescent="0.25">
      <c r="A4874">
        <v>100587.18872070299</v>
      </c>
      <c r="B4874">
        <f t="shared" si="76"/>
        <v>0.99271836882016273</v>
      </c>
      <c r="C4874">
        <v>250.49003601074199</v>
      </c>
    </row>
    <row r="4875" spans="1:3" x14ac:dyDescent="0.25">
      <c r="A4875">
        <v>100643.43261718701</v>
      </c>
      <c r="B4875">
        <f t="shared" si="76"/>
        <v>0.99327345292067115</v>
      </c>
      <c r="C4875">
        <v>250.45660400390599</v>
      </c>
    </row>
    <row r="4876" spans="1:3" x14ac:dyDescent="0.25">
      <c r="A4876">
        <v>100755.950927734</v>
      </c>
      <c r="B4876">
        <f t="shared" si="76"/>
        <v>0.99438392230677519</v>
      </c>
      <c r="C4876">
        <v>250.38973999023401</v>
      </c>
    </row>
    <row r="4877" spans="1:3" x14ac:dyDescent="0.25">
      <c r="A4877">
        <v>100868.743896484</v>
      </c>
      <c r="B4877">
        <f t="shared" si="76"/>
        <v>0.99549710235858868</v>
      </c>
      <c r="C4877">
        <v>250.32278442382801</v>
      </c>
    </row>
    <row r="4878" spans="1:3" x14ac:dyDescent="0.25">
      <c r="A4878">
        <v>100925.17089843701</v>
      </c>
      <c r="B4878">
        <f t="shared" si="76"/>
        <v>0.99605399356957325</v>
      </c>
      <c r="C4878">
        <v>250.28927612304599</v>
      </c>
    </row>
    <row r="4879" spans="1:3" x14ac:dyDescent="0.25">
      <c r="A4879">
        <v>101038.20800781201</v>
      </c>
      <c r="B4879">
        <f t="shared" si="76"/>
        <v>0.99716958310201831</v>
      </c>
      <c r="C4879">
        <v>250.222244262695</v>
      </c>
    </row>
    <row r="4880" spans="1:3" x14ac:dyDescent="0.25">
      <c r="A4880">
        <v>101151.428222656</v>
      </c>
      <c r="B4880">
        <f t="shared" si="76"/>
        <v>0.99828697974493963</v>
      </c>
      <c r="C4880">
        <v>250.15513610839801</v>
      </c>
    </row>
    <row r="4881" spans="1:3" x14ac:dyDescent="0.25">
      <c r="A4881">
        <v>101208.12988281201</v>
      </c>
      <c r="B4881">
        <f t="shared" si="76"/>
        <v>0.99884658162163342</v>
      </c>
      <c r="C4881">
        <v>250.12158203125</v>
      </c>
    </row>
    <row r="4882" spans="1:3" x14ac:dyDescent="0.25">
      <c r="A4882">
        <v>101321.594238281</v>
      </c>
      <c r="B4882">
        <f t="shared" si="76"/>
        <v>0.99996638774518631</v>
      </c>
      <c r="C4882">
        <v>250.05438232421801</v>
      </c>
    </row>
    <row r="4883" spans="1:3" x14ac:dyDescent="0.25">
      <c r="A4883">
        <v>101435.272216796</v>
      </c>
      <c r="B4883">
        <f t="shared" si="76"/>
        <v>1.0010883021642834</v>
      </c>
      <c r="C4883">
        <v>249.98715209960901</v>
      </c>
    </row>
    <row r="4884" spans="1:3" x14ac:dyDescent="0.25">
      <c r="A4884">
        <v>101492.156982421</v>
      </c>
      <c r="B4884">
        <f t="shared" si="76"/>
        <v>1.0016497111514533</v>
      </c>
      <c r="C4884">
        <v>249.95349121093699</v>
      </c>
    </row>
    <row r="4885" spans="1:3" x14ac:dyDescent="0.25">
      <c r="A4885">
        <v>101606.07910156201</v>
      </c>
      <c r="B4885">
        <f t="shared" si="76"/>
        <v>1.0027740350511918</v>
      </c>
      <c r="C4885">
        <v>249.88610839843699</v>
      </c>
    </row>
    <row r="4886" spans="1:3" x14ac:dyDescent="0.25">
      <c r="A4886">
        <v>101720.21484375</v>
      </c>
      <c r="B4886">
        <f t="shared" si="76"/>
        <v>1.0039004672464842</v>
      </c>
      <c r="C4886">
        <v>249.81864929199199</v>
      </c>
    </row>
    <row r="4887" spans="1:3" x14ac:dyDescent="0.25">
      <c r="A4887">
        <v>101777.34375</v>
      </c>
      <c r="B4887">
        <f t="shared" si="76"/>
        <v>1.0044642857142858</v>
      </c>
      <c r="C4887">
        <v>249.78488159179599</v>
      </c>
    </row>
    <row r="4888" spans="1:3" x14ac:dyDescent="0.25">
      <c r="A4888">
        <v>101891.75415039</v>
      </c>
      <c r="B4888">
        <f t="shared" si="76"/>
        <v>1.0055934285752777</v>
      </c>
      <c r="C4888">
        <v>249.71725463867099</v>
      </c>
    </row>
    <row r="4889" spans="1:3" x14ac:dyDescent="0.25">
      <c r="A4889">
        <v>102006.34765625</v>
      </c>
      <c r="B4889">
        <f t="shared" si="76"/>
        <v>1.0067243785467554</v>
      </c>
      <c r="C4889">
        <v>249.64953613281199</v>
      </c>
    </row>
    <row r="4890" spans="1:3" x14ac:dyDescent="0.25">
      <c r="A4890">
        <v>102063.65966796799</v>
      </c>
      <c r="B4890">
        <f t="shared" si="76"/>
        <v>1.0072900041250235</v>
      </c>
      <c r="C4890">
        <v>249.61561584472599</v>
      </c>
    </row>
    <row r="4891" spans="1:3" x14ac:dyDescent="0.25">
      <c r="A4891">
        <v>102178.558349609</v>
      </c>
      <c r="B4891">
        <f t="shared" si="76"/>
        <v>1.0084239659472884</v>
      </c>
      <c r="C4891">
        <v>249.547760009765</v>
      </c>
    </row>
    <row r="4892" spans="1:3" x14ac:dyDescent="0.25">
      <c r="A4892">
        <v>102293.548583984</v>
      </c>
      <c r="B4892">
        <f t="shared" si="76"/>
        <v>1.0095588313247865</v>
      </c>
      <c r="C4892">
        <v>249.47981262207</v>
      </c>
    </row>
    <row r="4893" spans="1:3" x14ac:dyDescent="0.25">
      <c r="A4893">
        <v>102408.782958984</v>
      </c>
      <c r="B4893">
        <f t="shared" si="76"/>
        <v>1.0106961061829163</v>
      </c>
      <c r="C4893">
        <v>249.41175842285099</v>
      </c>
    </row>
    <row r="4894" spans="1:3" x14ac:dyDescent="0.25">
      <c r="A4894">
        <v>102524.169921875</v>
      </c>
      <c r="B4894">
        <f t="shared" si="76"/>
        <v>1.0118348869664446</v>
      </c>
      <c r="C4894">
        <v>249.34358215332</v>
      </c>
    </row>
    <row r="4895" spans="1:3" x14ac:dyDescent="0.25">
      <c r="A4895">
        <v>102639.739990234</v>
      </c>
      <c r="B4895">
        <f t="shared" si="76"/>
        <v>1.0129754748604392</v>
      </c>
      <c r="C4895">
        <v>249.27532958984301</v>
      </c>
    </row>
    <row r="4896" spans="1:3" x14ac:dyDescent="0.25">
      <c r="A4896">
        <v>102755.49316406201</v>
      </c>
      <c r="B4896">
        <f t="shared" si="76"/>
        <v>1.01411786986491</v>
      </c>
      <c r="C4896">
        <v>249.20697021484301</v>
      </c>
    </row>
    <row r="4897" spans="1:3" x14ac:dyDescent="0.25">
      <c r="A4897">
        <v>102871.429443359</v>
      </c>
      <c r="B4897">
        <f t="shared" si="76"/>
        <v>1.0152620719798569</v>
      </c>
      <c r="C4897">
        <v>249.13854980468699</v>
      </c>
    </row>
    <row r="4898" spans="1:3" x14ac:dyDescent="0.25">
      <c r="A4898">
        <v>102929.443359375</v>
      </c>
      <c r="B4898">
        <f t="shared" si="76"/>
        <v>1.0158346248149519</v>
      </c>
      <c r="C4898">
        <v>249.10429382324199</v>
      </c>
    </row>
    <row r="4899" spans="1:3" x14ac:dyDescent="0.25">
      <c r="A4899">
        <v>103045.68481445299</v>
      </c>
      <c r="B4899">
        <f t="shared" si="76"/>
        <v>1.0169818387806859</v>
      </c>
      <c r="C4899">
        <v>249.03569030761699</v>
      </c>
    </row>
    <row r="4900" spans="1:3" x14ac:dyDescent="0.25">
      <c r="A4900">
        <v>103162.078857421</v>
      </c>
      <c r="B4900">
        <f t="shared" si="76"/>
        <v>1.0181305586718086</v>
      </c>
      <c r="C4900">
        <v>248.96701049804599</v>
      </c>
    </row>
    <row r="4901" spans="1:3" x14ac:dyDescent="0.25">
      <c r="A4901">
        <v>103220.33691406201</v>
      </c>
      <c r="B4901">
        <f t="shared" si="76"/>
        <v>1.0187055209875353</v>
      </c>
      <c r="C4901">
        <v>248.93263244628901</v>
      </c>
    </row>
    <row r="4902" spans="1:3" x14ac:dyDescent="0.25">
      <c r="A4902">
        <v>103337.005615234</v>
      </c>
      <c r="B4902">
        <f t="shared" si="76"/>
        <v>1.0198569515443769</v>
      </c>
      <c r="C4902">
        <v>248.86378479003901</v>
      </c>
    </row>
    <row r="4903" spans="1:3" x14ac:dyDescent="0.25">
      <c r="A4903">
        <v>103453.826904296</v>
      </c>
      <c r="B4903">
        <f t="shared" si="76"/>
        <v>1.0210098880266074</v>
      </c>
      <c r="C4903">
        <v>248.79486083984301</v>
      </c>
    </row>
    <row r="4904" spans="1:3" x14ac:dyDescent="0.25">
      <c r="A4904">
        <v>103512.298583984</v>
      </c>
      <c r="B4904">
        <f t="shared" si="76"/>
        <v>1.0215869586378878</v>
      </c>
      <c r="C4904">
        <v>248.76034545898401</v>
      </c>
    </row>
    <row r="4905" spans="1:3" x14ac:dyDescent="0.25">
      <c r="A4905">
        <v>103629.455566406</v>
      </c>
      <c r="B4905">
        <f t="shared" si="76"/>
        <v>1.0227432081559931</v>
      </c>
      <c r="C4905">
        <v>248.69129943847599</v>
      </c>
    </row>
    <row r="4906" spans="1:3" x14ac:dyDescent="0.25">
      <c r="A4906">
        <v>103746.73461914</v>
      </c>
      <c r="B4906">
        <f t="shared" si="76"/>
        <v>1.0239006624144091</v>
      </c>
      <c r="C4906">
        <v>248.62210083007801</v>
      </c>
    </row>
    <row r="4907" spans="1:3" x14ac:dyDescent="0.25">
      <c r="A4907">
        <v>103805.45043945299</v>
      </c>
      <c r="B4907">
        <f t="shared" si="76"/>
        <v>1.0244801425063212</v>
      </c>
      <c r="C4907">
        <v>248.587478637695</v>
      </c>
    </row>
    <row r="4908" spans="1:3" x14ac:dyDescent="0.25">
      <c r="A4908">
        <v>103923.03466796799</v>
      </c>
      <c r="B4908">
        <f t="shared" si="76"/>
        <v>1.0256406086155243</v>
      </c>
      <c r="C4908">
        <v>248.51817321777301</v>
      </c>
    </row>
    <row r="4909" spans="1:3" x14ac:dyDescent="0.25">
      <c r="A4909">
        <v>104040.771484375</v>
      </c>
      <c r="B4909">
        <f t="shared" si="76"/>
        <v>1.0268025806501357</v>
      </c>
      <c r="C4909">
        <v>248.44877624511699</v>
      </c>
    </row>
    <row r="4910" spans="1:3" x14ac:dyDescent="0.25">
      <c r="A4910">
        <v>104099.700927734</v>
      </c>
      <c r="B4910">
        <f t="shared" si="76"/>
        <v>1.0273841690375918</v>
      </c>
      <c r="C4910">
        <v>248.41401672363199</v>
      </c>
    </row>
    <row r="4911" spans="1:3" x14ac:dyDescent="0.25">
      <c r="A4911">
        <v>104217.71240234299</v>
      </c>
      <c r="B4911">
        <f t="shared" si="76"/>
        <v>1.0285488517379027</v>
      </c>
      <c r="C4911">
        <v>248.34445190429599</v>
      </c>
    </row>
    <row r="4912" spans="1:3" x14ac:dyDescent="0.25">
      <c r="A4912">
        <v>104335.9375</v>
      </c>
      <c r="B4912">
        <f t="shared" si="76"/>
        <v>1.0297156427337775</v>
      </c>
      <c r="C4912">
        <v>248.27482604980401</v>
      </c>
    </row>
    <row r="4913" spans="1:3" x14ac:dyDescent="0.25">
      <c r="A4913">
        <v>104395.14160156201</v>
      </c>
      <c r="B4913">
        <f t="shared" si="76"/>
        <v>1.030299941786943</v>
      </c>
      <c r="C4913">
        <v>248.23992919921801</v>
      </c>
    </row>
    <row r="4914" spans="1:3" x14ac:dyDescent="0.25">
      <c r="A4914">
        <v>104513.580322265</v>
      </c>
      <c r="B4914">
        <f t="shared" si="76"/>
        <v>1.0314688410783617</v>
      </c>
      <c r="C4914">
        <v>248.170166015625</v>
      </c>
    </row>
    <row r="4915" spans="1:3" x14ac:dyDescent="0.25">
      <c r="A4915">
        <v>104632.232666015</v>
      </c>
      <c r="B4915">
        <f t="shared" si="76"/>
        <v>1.0326398486653343</v>
      </c>
      <c r="C4915">
        <v>248.10025024414</v>
      </c>
    </row>
    <row r="4916" spans="1:3" x14ac:dyDescent="0.25">
      <c r="A4916">
        <v>104691.619873046</v>
      </c>
      <c r="B4916">
        <f t="shared" si="76"/>
        <v>1.0332259548289762</v>
      </c>
      <c r="C4916">
        <v>248.06527709960901</v>
      </c>
    </row>
    <row r="4917" spans="1:3" x14ac:dyDescent="0.25">
      <c r="A4917">
        <v>104810.57739257799</v>
      </c>
      <c r="B4917">
        <f t="shared" si="76"/>
        <v>1.0343999742667456</v>
      </c>
      <c r="C4917">
        <v>247.99522399902301</v>
      </c>
    </row>
    <row r="4918" spans="1:3" x14ac:dyDescent="0.25">
      <c r="A4918">
        <v>104929.656982421</v>
      </c>
      <c r="B4918">
        <f t="shared" si="76"/>
        <v>1.0355751984448163</v>
      </c>
      <c r="C4918">
        <v>247.92510986328099</v>
      </c>
    </row>
    <row r="4919" spans="1:3" x14ac:dyDescent="0.25">
      <c r="A4919">
        <v>104989.318847656</v>
      </c>
      <c r="B4919">
        <f t="shared" si="76"/>
        <v>1.0361640152741771</v>
      </c>
      <c r="C4919">
        <v>247.88999938964801</v>
      </c>
    </row>
    <row r="4920" spans="1:3" x14ac:dyDescent="0.25">
      <c r="A4920">
        <v>105108.67309570299</v>
      </c>
      <c r="B4920">
        <f t="shared" si="76"/>
        <v>1.0373419501179668</v>
      </c>
      <c r="C4920">
        <v>247.819732666015</v>
      </c>
    </row>
    <row r="4921" spans="1:3" x14ac:dyDescent="0.25">
      <c r="A4921">
        <v>105228.240966796</v>
      </c>
      <c r="B4921">
        <f t="shared" si="76"/>
        <v>1.0385219932573009</v>
      </c>
      <c r="C4921">
        <v>247.74934387207</v>
      </c>
    </row>
    <row r="4922" spans="1:3" x14ac:dyDescent="0.25">
      <c r="A4922">
        <v>105288.11645507799</v>
      </c>
      <c r="B4922">
        <f t="shared" si="76"/>
        <v>1.0391129183822156</v>
      </c>
      <c r="C4922">
        <v>247.71414184570301</v>
      </c>
    </row>
    <row r="4923" spans="1:3" x14ac:dyDescent="0.25">
      <c r="A4923">
        <v>105407.928466796</v>
      </c>
      <c r="B4923">
        <f t="shared" si="76"/>
        <v>1.0402953710021812</v>
      </c>
      <c r="C4923">
        <v>247.64361572265599</v>
      </c>
    </row>
    <row r="4924" spans="1:3" x14ac:dyDescent="0.25">
      <c r="A4924">
        <v>105527.95410156201</v>
      </c>
      <c r="B4924">
        <f t="shared" si="76"/>
        <v>1.0414799319177104</v>
      </c>
      <c r="C4924">
        <v>247.57301330566401</v>
      </c>
    </row>
    <row r="4925" spans="1:3" x14ac:dyDescent="0.25">
      <c r="A4925">
        <v>105588.04321289</v>
      </c>
      <c r="B4925">
        <f t="shared" si="76"/>
        <v>1.0420729653381693</v>
      </c>
      <c r="C4925">
        <v>247.537673950195</v>
      </c>
    </row>
    <row r="4926" spans="1:3" x14ac:dyDescent="0.25">
      <c r="A4926">
        <v>105708.343505859</v>
      </c>
      <c r="B4926">
        <f t="shared" si="76"/>
        <v>1.0432602369194077</v>
      </c>
      <c r="C4926">
        <v>247.46690368652301</v>
      </c>
    </row>
    <row r="4927" spans="1:3" x14ac:dyDescent="0.25">
      <c r="A4927">
        <v>105828.79638671799</v>
      </c>
      <c r="B4927">
        <f t="shared" si="76"/>
        <v>1.044449014426035</v>
      </c>
      <c r="C4927">
        <v>247.39605712890599</v>
      </c>
    </row>
    <row r="4928" spans="1:3" x14ac:dyDescent="0.25">
      <c r="A4928">
        <v>105889.09912109299</v>
      </c>
      <c r="B4928">
        <f t="shared" si="76"/>
        <v>1.0450441561420478</v>
      </c>
      <c r="C4928">
        <v>247.360580444335</v>
      </c>
    </row>
    <row r="4929" spans="1:3" x14ac:dyDescent="0.25">
      <c r="A4929">
        <v>106009.857177734</v>
      </c>
      <c r="B4929">
        <f t="shared" si="76"/>
        <v>1.0462359454994719</v>
      </c>
      <c r="C4929">
        <v>247.28961181640599</v>
      </c>
    </row>
    <row r="4930" spans="1:3" x14ac:dyDescent="0.25">
      <c r="A4930">
        <v>106130.767822265</v>
      </c>
      <c r="B4930">
        <f t="shared" ref="B4930:B4993" si="77">A4930 / 101325</f>
        <v>1.0474292407822847</v>
      </c>
      <c r="C4930">
        <v>247.218505859375</v>
      </c>
    </row>
    <row r="4931" spans="1:3" x14ac:dyDescent="0.25">
      <c r="A4931">
        <v>106191.28417968701</v>
      </c>
      <c r="B4931">
        <f t="shared" si="77"/>
        <v>1.0480264907938515</v>
      </c>
      <c r="C4931">
        <v>247.18290710449199</v>
      </c>
    </row>
    <row r="4932" spans="1:3" x14ac:dyDescent="0.25">
      <c r="A4932">
        <v>106312.5</v>
      </c>
      <c r="B4932">
        <f t="shared" si="77"/>
        <v>1.0492227979274611</v>
      </c>
      <c r="C4932">
        <v>247.11169433593699</v>
      </c>
    </row>
    <row r="4933" spans="1:3" x14ac:dyDescent="0.25">
      <c r="A4933">
        <v>106433.86840820299</v>
      </c>
      <c r="B4933">
        <f t="shared" si="77"/>
        <v>1.0504206109864593</v>
      </c>
      <c r="C4933">
        <v>247.04034423828099</v>
      </c>
    </row>
    <row r="4934" spans="1:3" x14ac:dyDescent="0.25">
      <c r="A4934">
        <v>106555.45043945299</v>
      </c>
      <c r="B4934">
        <f t="shared" si="77"/>
        <v>1.0516205323410115</v>
      </c>
      <c r="C4934">
        <v>246.96893310546801</v>
      </c>
    </row>
    <row r="4935" spans="1:3" x14ac:dyDescent="0.25">
      <c r="A4935">
        <v>106677.18505859299</v>
      </c>
      <c r="B4935">
        <f t="shared" si="77"/>
        <v>1.0528219596209523</v>
      </c>
      <c r="C4935">
        <v>246.89739990234301</v>
      </c>
    </row>
    <row r="4936" spans="1:3" x14ac:dyDescent="0.25">
      <c r="A4936">
        <v>106799.10278320299</v>
      </c>
      <c r="B4936">
        <f t="shared" si="77"/>
        <v>1.0540251940113792</v>
      </c>
      <c r="C4936">
        <v>246.82579040527301</v>
      </c>
    </row>
    <row r="4937" spans="1:3" x14ac:dyDescent="0.25">
      <c r="A4937">
        <v>106921.203613281</v>
      </c>
      <c r="B4937">
        <f t="shared" si="77"/>
        <v>1.0552302355122725</v>
      </c>
      <c r="C4937">
        <v>246.75405883789</v>
      </c>
    </row>
    <row r="4938" spans="1:3" x14ac:dyDescent="0.25">
      <c r="A4938">
        <v>107043.48754882799</v>
      </c>
      <c r="B4938">
        <f t="shared" si="77"/>
        <v>1.0564370841236417</v>
      </c>
      <c r="C4938">
        <v>246.68226623535099</v>
      </c>
    </row>
    <row r="4939" spans="1:3" x14ac:dyDescent="0.25">
      <c r="A4939">
        <v>107104.705810546</v>
      </c>
      <c r="B4939">
        <f t="shared" si="77"/>
        <v>1.0570412613920157</v>
      </c>
      <c r="C4939">
        <v>246.64633178710901</v>
      </c>
    </row>
    <row r="4940" spans="1:3" x14ac:dyDescent="0.25">
      <c r="A4940">
        <v>107227.264404296</v>
      </c>
      <c r="B4940">
        <f t="shared" si="77"/>
        <v>1.0582508206690946</v>
      </c>
      <c r="C4940">
        <v>246.57438659667901</v>
      </c>
    </row>
    <row r="4941" spans="1:3" x14ac:dyDescent="0.25">
      <c r="A4941">
        <v>107350.03662109299</v>
      </c>
      <c r="B4941">
        <f t="shared" si="77"/>
        <v>1.059462488241727</v>
      </c>
      <c r="C4941">
        <v>246.50233459472599</v>
      </c>
    </row>
    <row r="4942" spans="1:3" x14ac:dyDescent="0.25">
      <c r="A4942">
        <v>107411.468505859</v>
      </c>
      <c r="B4942">
        <f t="shared" si="77"/>
        <v>1.0600687738056649</v>
      </c>
      <c r="C4942">
        <v>246.46627807617099</v>
      </c>
    </row>
    <row r="4943" spans="1:3" x14ac:dyDescent="0.25">
      <c r="A4943">
        <v>107534.45434570299</v>
      </c>
      <c r="B4943">
        <f t="shared" si="77"/>
        <v>1.0612825496738514</v>
      </c>
      <c r="C4943">
        <v>246.39407348632801</v>
      </c>
    </row>
    <row r="4944" spans="1:3" x14ac:dyDescent="0.25">
      <c r="A4944">
        <v>107657.65380859299</v>
      </c>
      <c r="B4944">
        <f t="shared" si="77"/>
        <v>1.062498433837582</v>
      </c>
      <c r="C4944">
        <v>246.32177734375</v>
      </c>
    </row>
    <row r="4945" spans="1:3" x14ac:dyDescent="0.25">
      <c r="A4945">
        <v>107719.329833984</v>
      </c>
      <c r="B4945">
        <f t="shared" si="77"/>
        <v>1.0631071288821514</v>
      </c>
      <c r="C4945">
        <v>246.28561401367099</v>
      </c>
    </row>
    <row r="4946" spans="1:3" x14ac:dyDescent="0.25">
      <c r="A4946">
        <v>107842.7734375</v>
      </c>
      <c r="B4946">
        <f t="shared" si="77"/>
        <v>1.0643254225265235</v>
      </c>
      <c r="C4946">
        <v>246.21319580078099</v>
      </c>
    </row>
    <row r="4947" spans="1:3" x14ac:dyDescent="0.25">
      <c r="A4947">
        <v>107966.46118164</v>
      </c>
      <c r="B4947">
        <f t="shared" si="77"/>
        <v>1.0655461256515173</v>
      </c>
      <c r="C4947">
        <v>246.14067077636699</v>
      </c>
    </row>
    <row r="4948" spans="1:3" x14ac:dyDescent="0.25">
      <c r="A4948">
        <v>108028.35083007799</v>
      </c>
      <c r="B4948">
        <f t="shared" si="77"/>
        <v>1.0661569289916406</v>
      </c>
      <c r="C4948">
        <v>246.10437011718699</v>
      </c>
    </row>
    <row r="4949" spans="1:3" x14ac:dyDescent="0.25">
      <c r="A4949">
        <v>108152.28271484299</v>
      </c>
      <c r="B4949">
        <f t="shared" si="77"/>
        <v>1.0673800415972661</v>
      </c>
      <c r="C4949">
        <v>246.03170776367099</v>
      </c>
    </row>
    <row r="4950" spans="1:3" x14ac:dyDescent="0.25">
      <c r="A4950">
        <v>108276.3671875</v>
      </c>
      <c r="B4950">
        <f t="shared" si="77"/>
        <v>1.0686046601283001</v>
      </c>
      <c r="C4950">
        <v>245.95893859863199</v>
      </c>
    </row>
    <row r="4951" spans="1:3" x14ac:dyDescent="0.25">
      <c r="A4951">
        <v>108338.470458984</v>
      </c>
      <c r="B4951">
        <f t="shared" si="77"/>
        <v>1.0692175717639674</v>
      </c>
      <c r="C4951">
        <v>245.92253112792901</v>
      </c>
    </row>
    <row r="4952" spans="1:3" x14ac:dyDescent="0.25">
      <c r="A4952">
        <v>108462.860107421</v>
      </c>
      <c r="B4952">
        <f t="shared" si="77"/>
        <v>1.0704452021457784</v>
      </c>
      <c r="C4952">
        <v>245.84963989257801</v>
      </c>
    </row>
    <row r="4953" spans="1:3" x14ac:dyDescent="0.25">
      <c r="A4953">
        <v>108587.43286132799</v>
      </c>
      <c r="B4953">
        <f t="shared" si="77"/>
        <v>1.0716746396380754</v>
      </c>
      <c r="C4953">
        <v>245.77664184570301</v>
      </c>
    </row>
    <row r="4954" spans="1:3" x14ac:dyDescent="0.25">
      <c r="A4954">
        <v>108649.78027343701</v>
      </c>
      <c r="B4954">
        <f t="shared" si="77"/>
        <v>1.0722899607543745</v>
      </c>
      <c r="C4954">
        <v>245.74011230468699</v>
      </c>
    </row>
    <row r="4955" spans="1:3" x14ac:dyDescent="0.25">
      <c r="A4955">
        <v>108774.627685546</v>
      </c>
      <c r="B4955">
        <f t="shared" si="77"/>
        <v>1.0735221089123712</v>
      </c>
      <c r="C4955">
        <v>245.66694641113199</v>
      </c>
    </row>
    <row r="4956" spans="1:3" x14ac:dyDescent="0.25">
      <c r="A4956">
        <v>108899.59716796799</v>
      </c>
      <c r="B4956">
        <f t="shared" si="77"/>
        <v>1.0747554618106883</v>
      </c>
      <c r="C4956">
        <v>245.59371948242099</v>
      </c>
    </row>
    <row r="4957" spans="1:3" x14ac:dyDescent="0.25">
      <c r="A4957">
        <v>108962.219238281</v>
      </c>
      <c r="B4957">
        <f t="shared" si="77"/>
        <v>1.0753734935927066</v>
      </c>
      <c r="C4957">
        <v>245.55708312988199</v>
      </c>
    </row>
    <row r="4958" spans="1:3" x14ac:dyDescent="0.25">
      <c r="A4958">
        <v>109087.493896484</v>
      </c>
      <c r="B4958">
        <f t="shared" si="77"/>
        <v>1.0766098583418109</v>
      </c>
      <c r="C4958">
        <v>245.48370361328099</v>
      </c>
    </row>
    <row r="4959" spans="1:3" x14ac:dyDescent="0.25">
      <c r="A4959">
        <v>109212.951660156</v>
      </c>
      <c r="B4959">
        <f t="shared" si="77"/>
        <v>1.0778480302013915</v>
      </c>
      <c r="C4959">
        <v>245.410232543945</v>
      </c>
    </row>
    <row r="4960" spans="1:3" x14ac:dyDescent="0.25">
      <c r="A4960">
        <v>109275.75683593701</v>
      </c>
      <c r="B4960">
        <f t="shared" si="77"/>
        <v>1.0784678690938763</v>
      </c>
      <c r="C4960">
        <v>245.37347412109301</v>
      </c>
    </row>
    <row r="4961" spans="1:3" x14ac:dyDescent="0.25">
      <c r="A4961">
        <v>109401.48925781201</v>
      </c>
      <c r="B4961">
        <f t="shared" si="77"/>
        <v>1.0797087516191661</v>
      </c>
      <c r="C4961">
        <v>245.29985046386699</v>
      </c>
    </row>
    <row r="4962" spans="1:3" x14ac:dyDescent="0.25">
      <c r="A4962">
        <v>109527.404785156</v>
      </c>
      <c r="B4962">
        <f t="shared" si="77"/>
        <v>1.0809514412549321</v>
      </c>
      <c r="C4962">
        <v>245.22613525390599</v>
      </c>
    </row>
    <row r="4963" spans="1:3" x14ac:dyDescent="0.25">
      <c r="A4963">
        <v>109653.50341796799</v>
      </c>
      <c r="B4963">
        <f t="shared" si="77"/>
        <v>1.0821959380011645</v>
      </c>
      <c r="C4963">
        <v>245.15234375</v>
      </c>
    </row>
    <row r="4964" spans="1:3" x14ac:dyDescent="0.25">
      <c r="A4964">
        <v>109779.81567382799</v>
      </c>
      <c r="B4964">
        <f t="shared" si="77"/>
        <v>1.0834425430429606</v>
      </c>
      <c r="C4964">
        <v>245.07844543457</v>
      </c>
    </row>
    <row r="4965" spans="1:3" x14ac:dyDescent="0.25">
      <c r="A4965">
        <v>109843.017578125</v>
      </c>
      <c r="B4965">
        <f t="shared" si="77"/>
        <v>1.0840662973414754</v>
      </c>
      <c r="C4965">
        <v>245.04147338867099</v>
      </c>
    </row>
    <row r="4966" spans="1:3" x14ac:dyDescent="0.25">
      <c r="A4966">
        <v>109906.25</v>
      </c>
      <c r="B4966">
        <f t="shared" si="77"/>
        <v>1.0846903528250678</v>
      </c>
      <c r="C4966">
        <v>245.004470825195</v>
      </c>
    </row>
    <row r="4967" spans="1:3" x14ac:dyDescent="0.25">
      <c r="A4967">
        <v>109969.573974609</v>
      </c>
      <c r="B4967">
        <f t="shared" si="77"/>
        <v>1.0853153118638934</v>
      </c>
      <c r="C4967">
        <v>244.96742248535099</v>
      </c>
    </row>
    <row r="4968" spans="1:3" x14ac:dyDescent="0.25">
      <c r="A4968">
        <v>110096.31347656201</v>
      </c>
      <c r="B4968">
        <f t="shared" si="77"/>
        <v>1.0865661334967875</v>
      </c>
      <c r="C4968">
        <v>244.893310546875</v>
      </c>
    </row>
    <row r="4969" spans="1:3" x14ac:dyDescent="0.25">
      <c r="A4969">
        <v>110223.236083984</v>
      </c>
      <c r="B4969">
        <f t="shared" si="77"/>
        <v>1.0878187622401578</v>
      </c>
      <c r="C4969">
        <v>244.819091796875</v>
      </c>
    </row>
    <row r="4970" spans="1:3" x14ac:dyDescent="0.25">
      <c r="A4970">
        <v>110350.341796875</v>
      </c>
      <c r="B4970">
        <f t="shared" si="77"/>
        <v>1.0890731980940045</v>
      </c>
      <c r="C4970">
        <v>244.74476623535099</v>
      </c>
    </row>
    <row r="4971" spans="1:3" x14ac:dyDescent="0.25">
      <c r="A4971">
        <v>110477.630615234</v>
      </c>
      <c r="B4971">
        <f t="shared" si="77"/>
        <v>1.0903294410583173</v>
      </c>
      <c r="C4971">
        <v>244.67034912109301</v>
      </c>
    </row>
    <row r="4972" spans="1:3" x14ac:dyDescent="0.25">
      <c r="A4972">
        <v>110541.320800781</v>
      </c>
      <c r="B4972">
        <f t="shared" si="77"/>
        <v>1.0909580143180952</v>
      </c>
      <c r="C4972">
        <v>244.63310241699199</v>
      </c>
    </row>
    <row r="4973" spans="1:3" x14ac:dyDescent="0.25">
      <c r="A4973">
        <v>110668.88427734299</v>
      </c>
      <c r="B4973">
        <f t="shared" si="77"/>
        <v>1.0922169679481173</v>
      </c>
      <c r="C4973">
        <v>244.55854797363199</v>
      </c>
    </row>
    <row r="4974" spans="1:3" x14ac:dyDescent="0.25">
      <c r="A4974">
        <v>110796.630859375</v>
      </c>
      <c r="B4974">
        <f t="shared" si="77"/>
        <v>1.0934777286886257</v>
      </c>
      <c r="C4974">
        <v>244.48390197753901</v>
      </c>
    </row>
    <row r="4975" spans="1:3" x14ac:dyDescent="0.25">
      <c r="A4975">
        <v>110860.565185546</v>
      </c>
      <c r="B4975">
        <f t="shared" si="77"/>
        <v>1.0941087114290253</v>
      </c>
      <c r="C4975">
        <v>244.44654846191401</v>
      </c>
    </row>
    <row r="4976" spans="1:3" x14ac:dyDescent="0.25">
      <c r="A4976">
        <v>110988.55590820299</v>
      </c>
      <c r="B4976">
        <f t="shared" si="77"/>
        <v>1.0953718816501652</v>
      </c>
      <c r="C4976">
        <v>244.37174987792901</v>
      </c>
    </row>
    <row r="4977" spans="1:3" x14ac:dyDescent="0.25">
      <c r="A4977">
        <v>111116.760253906</v>
      </c>
      <c r="B4977">
        <f t="shared" si="77"/>
        <v>1.0966371601668492</v>
      </c>
      <c r="C4977">
        <v>244.29689025878901</v>
      </c>
    </row>
    <row r="4978" spans="1:3" x14ac:dyDescent="0.25">
      <c r="A4978">
        <v>111180.908203125</v>
      </c>
      <c r="B4978">
        <f t="shared" si="77"/>
        <v>1.0972702512028127</v>
      </c>
      <c r="C4978">
        <v>244.25939941406199</v>
      </c>
    </row>
    <row r="4979" spans="1:3" x14ac:dyDescent="0.25">
      <c r="A4979">
        <v>111309.387207031</v>
      </c>
      <c r="B4979">
        <f t="shared" si="77"/>
        <v>1.098538240385206</v>
      </c>
      <c r="C4979">
        <v>244.18440246582</v>
      </c>
    </row>
    <row r="4980" spans="1:3" x14ac:dyDescent="0.25">
      <c r="A4980">
        <v>111438.01879882799</v>
      </c>
      <c r="B4980">
        <f t="shared" si="77"/>
        <v>1.0998077354929978</v>
      </c>
      <c r="C4980">
        <v>244.109283447265</v>
      </c>
    </row>
    <row r="4981" spans="1:3" x14ac:dyDescent="0.25">
      <c r="A4981">
        <v>111502.410888671</v>
      </c>
      <c r="B4981">
        <f t="shared" si="77"/>
        <v>1.100443236009583</v>
      </c>
      <c r="C4981">
        <v>244.071685791015</v>
      </c>
    </row>
    <row r="4982" spans="1:3" x14ac:dyDescent="0.25">
      <c r="A4982">
        <v>111631.317138671</v>
      </c>
      <c r="B4982">
        <f t="shared" si="77"/>
        <v>1.1017154417830841</v>
      </c>
      <c r="C4982">
        <v>243.99639892578099</v>
      </c>
    </row>
    <row r="4983" spans="1:3" x14ac:dyDescent="0.25">
      <c r="A4983">
        <v>111760.43701171799</v>
      </c>
      <c r="B4983">
        <f t="shared" si="77"/>
        <v>1.1029897558521391</v>
      </c>
      <c r="C4983">
        <v>243.92108154296801</v>
      </c>
    </row>
    <row r="4984" spans="1:3" x14ac:dyDescent="0.25">
      <c r="A4984">
        <v>111825.07324218701</v>
      </c>
      <c r="B4984">
        <f t="shared" si="77"/>
        <v>1.103627665849366</v>
      </c>
      <c r="C4984">
        <v>243.88336181640599</v>
      </c>
    </row>
    <row r="4985" spans="1:3" x14ac:dyDescent="0.25">
      <c r="A4985">
        <v>111954.406738281</v>
      </c>
      <c r="B4985">
        <f t="shared" si="77"/>
        <v>1.1049040882139749</v>
      </c>
      <c r="C4985">
        <v>243.80787658691401</v>
      </c>
    </row>
    <row r="4986" spans="1:3" x14ac:dyDescent="0.25">
      <c r="A4986">
        <v>112083.984375</v>
      </c>
      <c r="B4986">
        <f t="shared" si="77"/>
        <v>1.1061829200592155</v>
      </c>
      <c r="C4986">
        <v>243.73228454589801</v>
      </c>
    </row>
    <row r="4987" spans="1:3" x14ac:dyDescent="0.25">
      <c r="A4987">
        <v>112148.80371093701</v>
      </c>
      <c r="B4987">
        <f t="shared" si="77"/>
        <v>1.1068226371669085</v>
      </c>
      <c r="C4987">
        <v>243.69447326660099</v>
      </c>
    </row>
    <row r="4988" spans="1:3" x14ac:dyDescent="0.25">
      <c r="A4988">
        <v>112278.656005859</v>
      </c>
      <c r="B4988">
        <f t="shared" si="77"/>
        <v>1.1081041796778583</v>
      </c>
      <c r="C4988">
        <v>243.61874389648401</v>
      </c>
    </row>
    <row r="4989" spans="1:3" x14ac:dyDescent="0.25">
      <c r="A4989">
        <v>112408.63037109299</v>
      </c>
      <c r="B4989">
        <f t="shared" si="77"/>
        <v>1.109386926929119</v>
      </c>
      <c r="C4989">
        <v>243.54290771484301</v>
      </c>
    </row>
    <row r="4990" spans="1:3" x14ac:dyDescent="0.25">
      <c r="A4990">
        <v>112473.693847656</v>
      </c>
      <c r="B4990">
        <f t="shared" si="77"/>
        <v>1.1100290535174537</v>
      </c>
      <c r="C4990">
        <v>243.50498962402301</v>
      </c>
    </row>
    <row r="4991" spans="1:3" x14ac:dyDescent="0.25">
      <c r="A4991">
        <v>112604.00390625</v>
      </c>
      <c r="B4991">
        <f t="shared" si="77"/>
        <v>1.1113151138045891</v>
      </c>
      <c r="C4991">
        <v>243.42900085449199</v>
      </c>
    </row>
    <row r="4992" spans="1:3" x14ac:dyDescent="0.25">
      <c r="A4992">
        <v>112734.436035156</v>
      </c>
      <c r="B4992">
        <f t="shared" si="77"/>
        <v>1.1126023788320356</v>
      </c>
      <c r="C4992">
        <v>243.35299682617099</v>
      </c>
    </row>
    <row r="4993" spans="1:3" x14ac:dyDescent="0.25">
      <c r="A4993">
        <v>112799.74365234299</v>
      </c>
      <c r="B4993">
        <f t="shared" si="77"/>
        <v>1.1132469149009918</v>
      </c>
      <c r="C4993">
        <v>243.31491088867099</v>
      </c>
    </row>
    <row r="4994" spans="1:3" x14ac:dyDescent="0.25">
      <c r="A4994">
        <v>112930.45043945299</v>
      </c>
      <c r="B4994">
        <f t="shared" ref="B4994:B5057" si="78">A4994 / 101325</f>
        <v>1.1145368905941573</v>
      </c>
      <c r="C4994">
        <v>243.23873901367099</v>
      </c>
    </row>
    <row r="4995" spans="1:3" x14ac:dyDescent="0.25">
      <c r="A4995">
        <v>113061.370849609</v>
      </c>
      <c r="B4995">
        <f t="shared" si="78"/>
        <v>1.1158289745828669</v>
      </c>
      <c r="C4995">
        <v>243.16246032714801</v>
      </c>
    </row>
    <row r="4996" spans="1:3" x14ac:dyDescent="0.25">
      <c r="A4996">
        <v>113126.89208984299</v>
      </c>
      <c r="B4996">
        <f t="shared" si="78"/>
        <v>1.1164756189473772</v>
      </c>
      <c r="C4996">
        <v>243.12428283691401</v>
      </c>
    </row>
    <row r="4997" spans="1:3" x14ac:dyDescent="0.25">
      <c r="A4997">
        <v>113258.08715820299</v>
      </c>
      <c r="B4997">
        <f t="shared" si="78"/>
        <v>1.1177704136018061</v>
      </c>
      <c r="C4997">
        <v>243.0478515625</v>
      </c>
    </row>
    <row r="4998" spans="1:3" x14ac:dyDescent="0.25">
      <c r="A4998">
        <v>113389.43481445299</v>
      </c>
      <c r="B4998">
        <f t="shared" si="78"/>
        <v>1.1190667141816235</v>
      </c>
      <c r="C4998">
        <v>242.97134399414</v>
      </c>
    </row>
    <row r="4999" spans="1:3" x14ac:dyDescent="0.25">
      <c r="A4999">
        <v>113455.20019531201</v>
      </c>
      <c r="B4999">
        <f t="shared" si="78"/>
        <v>1.1197157680267653</v>
      </c>
      <c r="C4999">
        <v>242.93305969238199</v>
      </c>
    </row>
    <row r="5000" spans="1:3" x14ac:dyDescent="0.25">
      <c r="A5000">
        <v>113586.822509765</v>
      </c>
      <c r="B5000">
        <f t="shared" si="78"/>
        <v>1.1210147792722922</v>
      </c>
      <c r="C5000">
        <v>242.85641479492099</v>
      </c>
    </row>
    <row r="5001" spans="1:3" x14ac:dyDescent="0.25">
      <c r="A5001">
        <v>113718.658447265</v>
      </c>
      <c r="B5001">
        <f t="shared" si="78"/>
        <v>1.1223158988133728</v>
      </c>
      <c r="C5001">
        <v>242.77964782714801</v>
      </c>
    </row>
    <row r="5002" spans="1:3" x14ac:dyDescent="0.25">
      <c r="A5002">
        <v>113784.60693359299</v>
      </c>
      <c r="B5002">
        <f t="shared" si="78"/>
        <v>1.1229667597689907</v>
      </c>
      <c r="C5002">
        <v>242.74122619628901</v>
      </c>
    </row>
    <row r="5003" spans="1:3" x14ac:dyDescent="0.25">
      <c r="A5003">
        <v>113916.717529296</v>
      </c>
      <c r="B5003">
        <f t="shared" si="78"/>
        <v>1.124270589975781</v>
      </c>
      <c r="C5003">
        <v>242.66435241699199</v>
      </c>
    </row>
    <row r="5004" spans="1:3" x14ac:dyDescent="0.25">
      <c r="A5004">
        <v>114049.01123046799</v>
      </c>
      <c r="B5004">
        <f t="shared" si="78"/>
        <v>1.125576227293047</v>
      </c>
      <c r="C5004">
        <v>242.58740234375</v>
      </c>
    </row>
    <row r="5005" spans="1:3" x14ac:dyDescent="0.25">
      <c r="A5005">
        <v>114115.17333984299</v>
      </c>
      <c r="B5005">
        <f t="shared" si="78"/>
        <v>1.126229196544219</v>
      </c>
      <c r="C5005">
        <v>242.54885864257801</v>
      </c>
    </row>
    <row r="5006" spans="1:3" x14ac:dyDescent="0.25">
      <c r="A5006">
        <v>114247.74169921799</v>
      </c>
      <c r="B5006">
        <f t="shared" si="78"/>
        <v>1.1275375445271947</v>
      </c>
      <c r="C5006">
        <v>242.47174072265599</v>
      </c>
    </row>
    <row r="5007" spans="1:3" x14ac:dyDescent="0.25">
      <c r="A5007">
        <v>114380.432128906</v>
      </c>
      <c r="B5007">
        <f t="shared" si="78"/>
        <v>1.1288470972504909</v>
      </c>
      <c r="C5007">
        <v>242.39456176757801</v>
      </c>
    </row>
    <row r="5008" spans="1:3" x14ac:dyDescent="0.25">
      <c r="A5008">
        <v>114446.89941406201</v>
      </c>
      <c r="B5008">
        <f t="shared" si="78"/>
        <v>1.12950307835245</v>
      </c>
      <c r="C5008">
        <v>242.35589599609301</v>
      </c>
    </row>
    <row r="5009" spans="1:3" x14ac:dyDescent="0.25">
      <c r="A5009">
        <v>114579.895019531</v>
      </c>
      <c r="B5009">
        <f t="shared" si="78"/>
        <v>1.1308156429265335</v>
      </c>
      <c r="C5009">
        <v>242.278564453125</v>
      </c>
    </row>
    <row r="5010" spans="1:3" x14ac:dyDescent="0.25">
      <c r="A5010">
        <v>114713.07373046799</v>
      </c>
      <c r="B5010">
        <f t="shared" si="78"/>
        <v>1.1321300146110831</v>
      </c>
      <c r="C5010">
        <v>242.20112609863199</v>
      </c>
    </row>
    <row r="5011" spans="1:3" x14ac:dyDescent="0.25">
      <c r="A5011">
        <v>114779.72412109299</v>
      </c>
      <c r="B5011">
        <f t="shared" si="78"/>
        <v>1.1327878028235183</v>
      </c>
      <c r="C5011">
        <v>242.16236877441401</v>
      </c>
    </row>
    <row r="5012" spans="1:3" x14ac:dyDescent="0.25">
      <c r="A5012">
        <v>114913.146972656</v>
      </c>
      <c r="B5012">
        <f t="shared" si="78"/>
        <v>1.1341045839887096</v>
      </c>
      <c r="C5012">
        <v>242.08477783203099</v>
      </c>
    </row>
    <row r="5013" spans="1:3" x14ac:dyDescent="0.25">
      <c r="A5013">
        <v>115046.81396484299</v>
      </c>
      <c r="B5013">
        <f t="shared" si="78"/>
        <v>1.1354237746345226</v>
      </c>
      <c r="C5013">
        <v>242.00714111328099</v>
      </c>
    </row>
    <row r="5014" spans="1:3" x14ac:dyDescent="0.25">
      <c r="A5014">
        <v>115113.677978515</v>
      </c>
      <c r="B5014">
        <f t="shared" si="78"/>
        <v>1.1360836711425117</v>
      </c>
      <c r="C5014">
        <v>241.96826171875</v>
      </c>
    </row>
    <row r="5015" spans="1:3" x14ac:dyDescent="0.25">
      <c r="A5015">
        <v>115247.55859375</v>
      </c>
      <c r="B5015">
        <f t="shared" si="78"/>
        <v>1.1374049700838884</v>
      </c>
      <c r="C5015">
        <v>241.89045715332</v>
      </c>
    </row>
    <row r="5016" spans="1:3" x14ac:dyDescent="0.25">
      <c r="A5016">
        <v>115381.652832031</v>
      </c>
      <c r="B5016">
        <f t="shared" si="78"/>
        <v>1.1387283773208092</v>
      </c>
      <c r="C5016">
        <v>241.81254577636699</v>
      </c>
    </row>
    <row r="5017" spans="1:3" x14ac:dyDescent="0.25">
      <c r="A5017">
        <v>115448.791503906</v>
      </c>
      <c r="B5017">
        <f t="shared" si="78"/>
        <v>1.1393909844945078</v>
      </c>
      <c r="C5017">
        <v>241.77359008789</v>
      </c>
    </row>
    <row r="5018" spans="1:3" x14ac:dyDescent="0.25">
      <c r="A5018">
        <v>115583.12988281201</v>
      </c>
      <c r="B5018">
        <f t="shared" si="78"/>
        <v>1.1407168012120603</v>
      </c>
      <c r="C5018">
        <v>241.69552612304599</v>
      </c>
    </row>
    <row r="5019" spans="1:3" x14ac:dyDescent="0.25">
      <c r="A5019">
        <v>115717.681884765</v>
      </c>
      <c r="B5019">
        <f t="shared" si="78"/>
        <v>1.1420447262251665</v>
      </c>
      <c r="C5019">
        <v>241.617416381835</v>
      </c>
    </row>
    <row r="5020" spans="1:3" x14ac:dyDescent="0.25">
      <c r="A5020">
        <v>115785.003662109</v>
      </c>
      <c r="B5020">
        <f t="shared" si="78"/>
        <v>1.1427091405093412</v>
      </c>
      <c r="C5020">
        <v>241.57832336425699</v>
      </c>
    </row>
    <row r="5021" spans="1:3" x14ac:dyDescent="0.25">
      <c r="A5021">
        <v>115919.830322265</v>
      </c>
      <c r="B5021">
        <f t="shared" si="78"/>
        <v>1.1440397761881569</v>
      </c>
      <c r="C5021">
        <v>241.50001525878901</v>
      </c>
    </row>
    <row r="5022" spans="1:3" x14ac:dyDescent="0.25">
      <c r="A5022">
        <v>116054.779052734</v>
      </c>
      <c r="B5022">
        <f t="shared" si="78"/>
        <v>1.1453716166072934</v>
      </c>
      <c r="C5022">
        <v>241.42167663574199</v>
      </c>
    </row>
    <row r="5023" spans="1:3" x14ac:dyDescent="0.25">
      <c r="A5023">
        <v>116189.97192382799</v>
      </c>
      <c r="B5023">
        <f t="shared" si="78"/>
        <v>1.1467058665070613</v>
      </c>
      <c r="C5023">
        <v>241.34323120117099</v>
      </c>
    </row>
    <row r="5024" spans="1:3" x14ac:dyDescent="0.25">
      <c r="A5024">
        <v>116325.34790039</v>
      </c>
      <c r="B5024">
        <f t="shared" si="78"/>
        <v>1.1480419235172958</v>
      </c>
      <c r="C5024">
        <v>241.26467895507801</v>
      </c>
    </row>
    <row r="5025" spans="1:3" x14ac:dyDescent="0.25">
      <c r="A5025">
        <v>116460.87646484299</v>
      </c>
      <c r="B5025">
        <f t="shared" si="78"/>
        <v>1.1493794864529285</v>
      </c>
      <c r="C5025">
        <v>241.18605041503901</v>
      </c>
    </row>
    <row r="5026" spans="1:3" x14ac:dyDescent="0.25">
      <c r="A5026">
        <v>116596.588134765</v>
      </c>
      <c r="B5026">
        <f t="shared" si="78"/>
        <v>1.1507188564990378</v>
      </c>
      <c r="C5026">
        <v>241.107330322265</v>
      </c>
    </row>
    <row r="5027" spans="1:3" x14ac:dyDescent="0.25">
      <c r="A5027">
        <v>116732.513427734</v>
      </c>
      <c r="B5027">
        <f t="shared" si="78"/>
        <v>1.1520603348407006</v>
      </c>
      <c r="C5027">
        <v>241.02850341796801</v>
      </c>
    </row>
    <row r="5028" spans="1:3" x14ac:dyDescent="0.25">
      <c r="A5028">
        <v>116800.47607421799</v>
      </c>
      <c r="B5028">
        <f t="shared" si="78"/>
        <v>1.1527310740115273</v>
      </c>
      <c r="C5028">
        <v>240.98905944824199</v>
      </c>
    </row>
    <row r="5029" spans="1:3" x14ac:dyDescent="0.25">
      <c r="A5029">
        <v>116936.67602539</v>
      </c>
      <c r="B5029">
        <f t="shared" si="78"/>
        <v>1.1540752630188995</v>
      </c>
      <c r="C5029">
        <v>240.91011047363199</v>
      </c>
    </row>
    <row r="5030" spans="1:3" x14ac:dyDescent="0.25">
      <c r="A5030">
        <v>117073.059082031</v>
      </c>
      <c r="B5030">
        <f t="shared" si="78"/>
        <v>1.1554212591367481</v>
      </c>
      <c r="C5030">
        <v>240.8310546875</v>
      </c>
    </row>
    <row r="5031" spans="1:3" x14ac:dyDescent="0.25">
      <c r="A5031">
        <v>117141.29638671799</v>
      </c>
      <c r="B5031">
        <f t="shared" si="78"/>
        <v>1.1560947089732838</v>
      </c>
      <c r="C5031">
        <v>240.79150390625</v>
      </c>
    </row>
    <row r="5032" spans="1:3" x14ac:dyDescent="0.25">
      <c r="A5032">
        <v>117277.893066406</v>
      </c>
      <c r="B5032">
        <f t="shared" si="78"/>
        <v>1.1574428133866865</v>
      </c>
      <c r="C5032">
        <v>240.71232604980401</v>
      </c>
    </row>
    <row r="5033" spans="1:3" x14ac:dyDescent="0.25">
      <c r="A5033">
        <v>117414.70336914</v>
      </c>
      <c r="B5033">
        <f t="shared" si="78"/>
        <v>1.1587930260956329</v>
      </c>
      <c r="C5033">
        <v>240.633041381835</v>
      </c>
    </row>
    <row r="5034" spans="1:3" x14ac:dyDescent="0.25">
      <c r="A5034">
        <v>117483.18481445299</v>
      </c>
      <c r="B5034">
        <f t="shared" si="78"/>
        <v>1.1594688854128101</v>
      </c>
      <c r="C5034">
        <v>240.59338378906199</v>
      </c>
    </row>
    <row r="5035" spans="1:3" x14ac:dyDescent="0.25">
      <c r="A5035">
        <v>117620.26977539</v>
      </c>
      <c r="B5035">
        <f t="shared" si="78"/>
        <v>1.160821808787466</v>
      </c>
      <c r="C5035">
        <v>240.51393127441401</v>
      </c>
    </row>
    <row r="5036" spans="1:3" x14ac:dyDescent="0.25">
      <c r="A5036">
        <v>117757.568359375</v>
      </c>
      <c r="B5036">
        <f t="shared" si="78"/>
        <v>1.1621768404576858</v>
      </c>
      <c r="C5036">
        <v>240.43443298339801</v>
      </c>
    </row>
    <row r="5037" spans="1:3" x14ac:dyDescent="0.25">
      <c r="A5037">
        <v>117826.232910156</v>
      </c>
      <c r="B5037">
        <f t="shared" si="78"/>
        <v>1.1628545068853293</v>
      </c>
      <c r="C5037">
        <v>240.39465332031199</v>
      </c>
    </row>
    <row r="5038" spans="1:3" x14ac:dyDescent="0.25">
      <c r="A5038">
        <v>117963.80615234299</v>
      </c>
      <c r="B5038">
        <f t="shared" si="78"/>
        <v>1.1642122492212483</v>
      </c>
      <c r="C5038">
        <v>240.315017700195</v>
      </c>
    </row>
    <row r="5039" spans="1:3" x14ac:dyDescent="0.25">
      <c r="A5039">
        <v>118101.470947265</v>
      </c>
      <c r="B5039">
        <f t="shared" si="78"/>
        <v>1.1655708951124106</v>
      </c>
      <c r="C5039">
        <v>240.23527526855401</v>
      </c>
    </row>
    <row r="5040" spans="1:3" x14ac:dyDescent="0.25">
      <c r="A5040">
        <v>118170.41015625</v>
      </c>
      <c r="B5040">
        <f t="shared" si="78"/>
        <v>1.1662512722057734</v>
      </c>
      <c r="C5040">
        <v>240.19537353515599</v>
      </c>
    </row>
    <row r="5041" spans="1:3" x14ac:dyDescent="0.25">
      <c r="A5041">
        <v>118308.441162109</v>
      </c>
      <c r="B5041">
        <f t="shared" si="78"/>
        <v>1.167613532317878</v>
      </c>
      <c r="C5041">
        <v>240.11550903320301</v>
      </c>
    </row>
    <row r="5042" spans="1:3" x14ac:dyDescent="0.25">
      <c r="A5042">
        <v>118446.594238281</v>
      </c>
      <c r="B5042">
        <f t="shared" si="78"/>
        <v>1.1689769971703035</v>
      </c>
      <c r="C5042">
        <v>240.035552978515</v>
      </c>
    </row>
    <row r="5043" spans="1:3" x14ac:dyDescent="0.25">
      <c r="A5043">
        <v>118584.9609375</v>
      </c>
      <c r="B5043">
        <f t="shared" si="78"/>
        <v>1.1703425703182828</v>
      </c>
      <c r="C5043">
        <v>239.95549011230401</v>
      </c>
    </row>
    <row r="5044" spans="1:3" x14ac:dyDescent="0.25">
      <c r="A5044">
        <v>118723.480224609</v>
      </c>
      <c r="B5044">
        <f t="shared" si="78"/>
        <v>1.1717096493916506</v>
      </c>
      <c r="C5044">
        <v>239.87535095214801</v>
      </c>
    </row>
    <row r="5045" spans="1:3" x14ac:dyDescent="0.25">
      <c r="A5045">
        <v>118862.213134765</v>
      </c>
      <c r="B5045">
        <f t="shared" si="78"/>
        <v>1.1730788367605725</v>
      </c>
      <c r="C5045">
        <v>239.79510498046801</v>
      </c>
    </row>
    <row r="5046" spans="1:3" x14ac:dyDescent="0.25">
      <c r="A5046">
        <v>119001.09863281201</v>
      </c>
      <c r="B5046">
        <f t="shared" si="78"/>
        <v>1.1744495300548927</v>
      </c>
      <c r="C5046">
        <v>239.71476745605401</v>
      </c>
    </row>
    <row r="5047" spans="1:3" x14ac:dyDescent="0.25">
      <c r="A5047">
        <v>119140.197753906</v>
      </c>
      <c r="B5047">
        <f t="shared" si="78"/>
        <v>1.1758223316447669</v>
      </c>
      <c r="C5047">
        <v>239.634353637695</v>
      </c>
    </row>
    <row r="5048" spans="1:3" x14ac:dyDescent="0.25">
      <c r="A5048">
        <v>119279.47998046799</v>
      </c>
      <c r="B5048">
        <f t="shared" si="78"/>
        <v>1.1771969403451072</v>
      </c>
      <c r="C5048">
        <v>239.55384826660099</v>
      </c>
    </row>
    <row r="5049" spans="1:3" x14ac:dyDescent="0.25">
      <c r="A5049">
        <v>119418.914794921</v>
      </c>
      <c r="B5049">
        <f t="shared" si="78"/>
        <v>1.1785730549708464</v>
      </c>
      <c r="C5049">
        <v>239.47325134277301</v>
      </c>
    </row>
    <row r="5050" spans="1:3" x14ac:dyDescent="0.25">
      <c r="A5050">
        <v>119558.563232421</v>
      </c>
      <c r="B5050">
        <f t="shared" si="78"/>
        <v>1.1799512778921393</v>
      </c>
      <c r="C5050">
        <v>239.39254760742099</v>
      </c>
    </row>
    <row r="5051" spans="1:3" x14ac:dyDescent="0.25">
      <c r="A5051">
        <v>119698.36425781201</v>
      </c>
      <c r="B5051">
        <f t="shared" si="78"/>
        <v>1.1813310067388305</v>
      </c>
      <c r="C5051">
        <v>239.311752319335</v>
      </c>
    </row>
    <row r="5052" spans="1:3" x14ac:dyDescent="0.25">
      <c r="A5052">
        <v>119838.348388671</v>
      </c>
      <c r="B5052">
        <f t="shared" si="78"/>
        <v>1.1827125426959881</v>
      </c>
      <c r="C5052">
        <v>239.23089599609301</v>
      </c>
    </row>
    <row r="5053" spans="1:3" x14ac:dyDescent="0.25">
      <c r="A5053">
        <v>119908.447265625</v>
      </c>
      <c r="B5053">
        <f t="shared" si="78"/>
        <v>1.1834043648223538</v>
      </c>
      <c r="C5053">
        <v>239.19041442871</v>
      </c>
    </row>
    <row r="5054" spans="1:3" x14ac:dyDescent="0.25">
      <c r="A5054">
        <v>120048.70605468701</v>
      </c>
      <c r="B5054">
        <f t="shared" si="78"/>
        <v>1.1847886114452209</v>
      </c>
      <c r="C5054">
        <v>239.10940551757801</v>
      </c>
    </row>
    <row r="5055" spans="1:3" x14ac:dyDescent="0.25">
      <c r="A5055">
        <v>120189.14794921799</v>
      </c>
      <c r="B5055">
        <f t="shared" si="78"/>
        <v>1.1861746651785641</v>
      </c>
      <c r="C5055">
        <v>239.02830505371</v>
      </c>
    </row>
    <row r="5056" spans="1:3" x14ac:dyDescent="0.25">
      <c r="A5056">
        <v>120329.803466796</v>
      </c>
      <c r="B5056">
        <f t="shared" si="78"/>
        <v>1.1875628272074612</v>
      </c>
      <c r="C5056">
        <v>238.94709777832</v>
      </c>
    </row>
    <row r="5057" spans="1:3" x14ac:dyDescent="0.25">
      <c r="A5057">
        <v>120470.611572265</v>
      </c>
      <c r="B5057">
        <f t="shared" si="78"/>
        <v>1.1889524951617567</v>
      </c>
      <c r="C5057">
        <v>238.86581420898401</v>
      </c>
    </row>
    <row r="5058" spans="1:3" x14ac:dyDescent="0.25">
      <c r="A5058">
        <v>120611.633300781</v>
      </c>
      <c r="B5058">
        <f t="shared" ref="B5058:B5121" si="79">A5058 / 101325</f>
        <v>1.1903442714116061</v>
      </c>
      <c r="C5058">
        <v>238.78443908691401</v>
      </c>
    </row>
    <row r="5059" spans="1:3" x14ac:dyDescent="0.25">
      <c r="A5059">
        <v>120752.80761718701</v>
      </c>
      <c r="B5059">
        <f t="shared" si="79"/>
        <v>1.1917375535868444</v>
      </c>
      <c r="C5059">
        <v>238.70297241210901</v>
      </c>
    </row>
    <row r="5060" spans="1:3" x14ac:dyDescent="0.25">
      <c r="A5060">
        <v>120894.16503906201</v>
      </c>
      <c r="B5060">
        <f t="shared" si="79"/>
        <v>1.1931326428725586</v>
      </c>
      <c r="C5060">
        <v>238.62141418457</v>
      </c>
    </row>
    <row r="5061" spans="1:3" x14ac:dyDescent="0.25">
      <c r="A5061">
        <v>120964.935302734</v>
      </c>
      <c r="B5061">
        <f t="shared" si="79"/>
        <v>1.1938310910706538</v>
      </c>
      <c r="C5061">
        <v>238.58059692382801</v>
      </c>
    </row>
    <row r="5062" spans="1:3" x14ac:dyDescent="0.25">
      <c r="A5062">
        <v>121106.56738281201</v>
      </c>
      <c r="B5062">
        <f t="shared" si="79"/>
        <v>1.1952288910220776</v>
      </c>
      <c r="C5062">
        <v>238.49890136718699</v>
      </c>
    </row>
    <row r="5063" spans="1:3" x14ac:dyDescent="0.25">
      <c r="A5063">
        <v>121248.382568359</v>
      </c>
      <c r="B5063">
        <f t="shared" si="79"/>
        <v>1.1966284980839772</v>
      </c>
      <c r="C5063">
        <v>238.41712951660099</v>
      </c>
    </row>
    <row r="5064" spans="1:3" x14ac:dyDescent="0.25">
      <c r="A5064">
        <v>121319.36645507799</v>
      </c>
      <c r="B5064">
        <f t="shared" si="79"/>
        <v>1.1973290545776263</v>
      </c>
      <c r="C5064">
        <v>238.37617492675699</v>
      </c>
    </row>
    <row r="5065" spans="1:3" x14ac:dyDescent="0.25">
      <c r="A5065">
        <v>121461.45629882799</v>
      </c>
      <c r="B5065">
        <f t="shared" si="79"/>
        <v>1.1987313723052355</v>
      </c>
      <c r="C5065">
        <v>238.29426574707</v>
      </c>
    </row>
    <row r="5066" spans="1:3" x14ac:dyDescent="0.25">
      <c r="A5066">
        <v>121603.729248046</v>
      </c>
      <c r="B5066">
        <f t="shared" si="79"/>
        <v>1.2001354971433111</v>
      </c>
      <c r="C5066">
        <v>238.21226501464801</v>
      </c>
    </row>
    <row r="5067" spans="1:3" x14ac:dyDescent="0.25">
      <c r="A5067">
        <v>121746.21582031201</v>
      </c>
      <c r="B5067">
        <f t="shared" si="79"/>
        <v>1.2015417302769504</v>
      </c>
      <c r="C5067">
        <v>238.13017272949199</v>
      </c>
    </row>
    <row r="5068" spans="1:3" x14ac:dyDescent="0.25">
      <c r="A5068">
        <v>121888.85498046799</v>
      </c>
      <c r="B5068">
        <f t="shared" si="79"/>
        <v>1.2029494693359781</v>
      </c>
      <c r="C5068">
        <v>238.04797363281199</v>
      </c>
    </row>
    <row r="5069" spans="1:3" x14ac:dyDescent="0.25">
      <c r="A5069">
        <v>122031.707763671</v>
      </c>
      <c r="B5069">
        <f t="shared" si="79"/>
        <v>1.2043593166905602</v>
      </c>
      <c r="C5069">
        <v>237.96569824218699</v>
      </c>
    </row>
    <row r="5070" spans="1:3" x14ac:dyDescent="0.25">
      <c r="A5070">
        <v>122174.68261718701</v>
      </c>
      <c r="B5070">
        <f t="shared" si="79"/>
        <v>1.2057703687854626</v>
      </c>
      <c r="C5070">
        <v>237.88330078125</v>
      </c>
    </row>
    <row r="5071" spans="1:3" x14ac:dyDescent="0.25">
      <c r="A5071">
        <v>122317.90161132799</v>
      </c>
      <c r="B5071">
        <f t="shared" si="79"/>
        <v>1.2071838303609967</v>
      </c>
      <c r="C5071">
        <v>237.80084228515599</v>
      </c>
    </row>
    <row r="5072" spans="1:3" x14ac:dyDescent="0.25">
      <c r="A5072">
        <v>122389.556884765</v>
      </c>
      <c r="B5072">
        <f t="shared" si="79"/>
        <v>1.2078910129263756</v>
      </c>
      <c r="C5072">
        <v>237.75959777832</v>
      </c>
    </row>
    <row r="5073" spans="1:3" x14ac:dyDescent="0.25">
      <c r="A5073">
        <v>122533.050537109</v>
      </c>
      <c r="B5073">
        <f t="shared" si="79"/>
        <v>1.2093071851676189</v>
      </c>
      <c r="C5073">
        <v>237.676986694335</v>
      </c>
    </row>
    <row r="5074" spans="1:3" x14ac:dyDescent="0.25">
      <c r="A5074">
        <v>122676.666259765</v>
      </c>
      <c r="B5074">
        <f t="shared" si="79"/>
        <v>1.2107245621491733</v>
      </c>
      <c r="C5074">
        <v>237.59429931640599</v>
      </c>
    </row>
    <row r="5075" spans="1:3" x14ac:dyDescent="0.25">
      <c r="A5075">
        <v>122748.596191406</v>
      </c>
      <c r="B5075">
        <f t="shared" si="79"/>
        <v>1.2114344553802714</v>
      </c>
      <c r="C5075">
        <v>237.55288696289</v>
      </c>
    </row>
    <row r="5076" spans="1:3" x14ac:dyDescent="0.25">
      <c r="A5076">
        <v>122892.51708984299</v>
      </c>
      <c r="B5076">
        <f t="shared" si="79"/>
        <v>1.2128548442126128</v>
      </c>
      <c r="C5076">
        <v>237.47007751464801</v>
      </c>
    </row>
    <row r="5077" spans="1:3" x14ac:dyDescent="0.25">
      <c r="A5077">
        <v>123036.62109375</v>
      </c>
      <c r="B5077">
        <f t="shared" si="79"/>
        <v>1.2142770401554404</v>
      </c>
      <c r="C5077">
        <v>237.38717651367099</v>
      </c>
    </row>
    <row r="5078" spans="1:3" x14ac:dyDescent="0.25">
      <c r="A5078">
        <v>123108.703613281</v>
      </c>
      <c r="B5078">
        <f t="shared" si="79"/>
        <v>1.214988439311927</v>
      </c>
      <c r="C5078">
        <v>237.34567260742099</v>
      </c>
    </row>
    <row r="5079" spans="1:3" x14ac:dyDescent="0.25">
      <c r="A5079">
        <v>123253.11279296799</v>
      </c>
      <c r="B5079">
        <f t="shared" si="79"/>
        <v>1.2164136471055316</v>
      </c>
      <c r="C5079">
        <v>237.26263427734301</v>
      </c>
    </row>
    <row r="5080" spans="1:3" x14ac:dyDescent="0.25">
      <c r="A5080">
        <v>123397.674560546</v>
      </c>
      <c r="B5080">
        <f t="shared" si="79"/>
        <v>1.217840360824535</v>
      </c>
      <c r="C5080">
        <v>237.17947387695301</v>
      </c>
    </row>
    <row r="5081" spans="1:3" x14ac:dyDescent="0.25">
      <c r="A5081">
        <v>123470.031738281</v>
      </c>
      <c r="B5081">
        <f t="shared" si="79"/>
        <v>1.2185544706467406</v>
      </c>
      <c r="C5081">
        <v>237.13789367675699</v>
      </c>
    </row>
    <row r="5082" spans="1:3" x14ac:dyDescent="0.25">
      <c r="A5082">
        <v>123614.89868164</v>
      </c>
      <c r="B5082">
        <f t="shared" si="79"/>
        <v>1.219984196216531</v>
      </c>
      <c r="C5082">
        <v>237.054595947265</v>
      </c>
    </row>
    <row r="5083" spans="1:3" x14ac:dyDescent="0.25">
      <c r="A5083">
        <v>123759.91821289</v>
      </c>
      <c r="B5083">
        <f t="shared" si="79"/>
        <v>1.2214154277117197</v>
      </c>
      <c r="C5083">
        <v>236.97123718261699</v>
      </c>
    </row>
    <row r="5084" spans="1:3" x14ac:dyDescent="0.25">
      <c r="A5084">
        <v>123832.45849609299</v>
      </c>
      <c r="B5084">
        <f t="shared" si="79"/>
        <v>1.2221313446443918</v>
      </c>
      <c r="C5084">
        <v>236.92951965332</v>
      </c>
    </row>
    <row r="5085" spans="1:3" x14ac:dyDescent="0.25">
      <c r="A5085">
        <v>123977.81372070299</v>
      </c>
      <c r="B5085">
        <f t="shared" si="79"/>
        <v>1.2235658891754551</v>
      </c>
      <c r="C5085">
        <v>236.84600830078099</v>
      </c>
    </row>
    <row r="5086" spans="1:3" x14ac:dyDescent="0.25">
      <c r="A5086">
        <v>124123.291015625</v>
      </c>
      <c r="B5086">
        <f t="shared" si="79"/>
        <v>1.2250016384468294</v>
      </c>
      <c r="C5086">
        <v>236.762435913085</v>
      </c>
    </row>
    <row r="5087" spans="1:3" x14ac:dyDescent="0.25">
      <c r="A5087">
        <v>124196.105957031</v>
      </c>
      <c r="B5087">
        <f t="shared" si="79"/>
        <v>1.2257202660452109</v>
      </c>
      <c r="C5087">
        <v>236.72058105468699</v>
      </c>
    </row>
    <row r="5088" spans="1:3" x14ac:dyDescent="0.25">
      <c r="A5088">
        <v>124341.857910156</v>
      </c>
      <c r="B5088">
        <f t="shared" si="79"/>
        <v>1.2271587259822947</v>
      </c>
      <c r="C5088">
        <v>236.63684082031199</v>
      </c>
    </row>
    <row r="5089" spans="1:3" x14ac:dyDescent="0.25">
      <c r="A5089">
        <v>124487.82348632799</v>
      </c>
      <c r="B5089">
        <f t="shared" si="79"/>
        <v>1.2285992942149322</v>
      </c>
      <c r="C5089">
        <v>236.55303955078099</v>
      </c>
    </row>
    <row r="5090" spans="1:3" x14ac:dyDescent="0.25">
      <c r="A5090">
        <v>124560.82153320299</v>
      </c>
      <c r="B5090">
        <f t="shared" si="79"/>
        <v>1.2293197289237898</v>
      </c>
      <c r="C5090">
        <v>236.51110839843699</v>
      </c>
    </row>
    <row r="5091" spans="1:3" x14ac:dyDescent="0.25">
      <c r="A5091">
        <v>124707.03125</v>
      </c>
      <c r="B5091">
        <f t="shared" si="79"/>
        <v>1.230762706637059</v>
      </c>
      <c r="C5091">
        <v>236.42712402343699</v>
      </c>
    </row>
    <row r="5092" spans="1:3" x14ac:dyDescent="0.25">
      <c r="A5092">
        <v>124853.485107421</v>
      </c>
      <c r="B5092">
        <f t="shared" si="79"/>
        <v>1.2322080938309499</v>
      </c>
      <c r="C5092">
        <v>236.34307861328099</v>
      </c>
    </row>
    <row r="5093" spans="1:3" x14ac:dyDescent="0.25">
      <c r="A5093">
        <v>124926.727294921</v>
      </c>
      <c r="B5093">
        <f t="shared" si="79"/>
        <v>1.2329309380204392</v>
      </c>
      <c r="C5093">
        <v>236.30104064941401</v>
      </c>
    </row>
    <row r="5094" spans="1:3" x14ac:dyDescent="0.25">
      <c r="A5094">
        <v>125073.42529296799</v>
      </c>
      <c r="B5094">
        <f t="shared" si="79"/>
        <v>1.2343787346949715</v>
      </c>
      <c r="C5094">
        <v>236.21685791015599</v>
      </c>
    </row>
    <row r="5095" spans="1:3" x14ac:dyDescent="0.25">
      <c r="A5095">
        <v>125220.275878906</v>
      </c>
      <c r="B5095">
        <f t="shared" si="79"/>
        <v>1.2358280372949026</v>
      </c>
      <c r="C5095">
        <v>236.13258361816401</v>
      </c>
    </row>
    <row r="5096" spans="1:3" x14ac:dyDescent="0.25">
      <c r="A5096">
        <v>125293.762207031</v>
      </c>
      <c r="B5096">
        <f t="shared" si="79"/>
        <v>1.2365532909650234</v>
      </c>
      <c r="C5096">
        <v>236.090408325195</v>
      </c>
    </row>
    <row r="5097" spans="1:3" x14ac:dyDescent="0.25">
      <c r="A5097">
        <v>125440.91796875</v>
      </c>
      <c r="B5097">
        <f t="shared" si="79"/>
        <v>1.2380056054157413</v>
      </c>
      <c r="C5097">
        <v>236.00602722167901</v>
      </c>
    </row>
    <row r="5098" spans="1:3" x14ac:dyDescent="0.25">
      <c r="A5098">
        <v>125588.226318359</v>
      </c>
      <c r="B5098">
        <f t="shared" si="79"/>
        <v>1.2394594257918481</v>
      </c>
      <c r="C5098">
        <v>235.92152404785099</v>
      </c>
    </row>
    <row r="5099" spans="1:3" x14ac:dyDescent="0.25">
      <c r="A5099">
        <v>125661.956787109</v>
      </c>
      <c r="B5099">
        <f t="shared" si="79"/>
        <v>1.2401870889426005</v>
      </c>
      <c r="C5099">
        <v>235.87924194335901</v>
      </c>
    </row>
    <row r="5100" spans="1:3" x14ac:dyDescent="0.25">
      <c r="A5100">
        <v>125809.539794921</v>
      </c>
      <c r="B5100">
        <f t="shared" si="79"/>
        <v>1.2416436199844165</v>
      </c>
      <c r="C5100">
        <v>235.79461669921801</v>
      </c>
    </row>
    <row r="5101" spans="1:3" x14ac:dyDescent="0.25">
      <c r="A5101">
        <v>125957.336425781</v>
      </c>
      <c r="B5101">
        <f t="shared" si="79"/>
        <v>1.2431022593217962</v>
      </c>
      <c r="C5101">
        <v>235.70989990234301</v>
      </c>
    </row>
    <row r="5102" spans="1:3" x14ac:dyDescent="0.25">
      <c r="A5102">
        <v>126031.311035156</v>
      </c>
      <c r="B5102">
        <f t="shared" si="79"/>
        <v>1.2438323319531803</v>
      </c>
      <c r="C5102">
        <v>235.66751098632801</v>
      </c>
    </row>
    <row r="5103" spans="1:3" x14ac:dyDescent="0.25">
      <c r="A5103">
        <v>126179.35180664</v>
      </c>
      <c r="B5103">
        <f t="shared" si="79"/>
        <v>1.2452933807711819</v>
      </c>
      <c r="C5103">
        <v>235.58265686035099</v>
      </c>
    </row>
    <row r="5104" spans="1:3" x14ac:dyDescent="0.25">
      <c r="A5104">
        <v>126327.606201171</v>
      </c>
      <c r="B5104">
        <f t="shared" si="79"/>
        <v>1.2467565378847372</v>
      </c>
      <c r="C5104">
        <v>235.49769592285099</v>
      </c>
    </row>
    <row r="5105" spans="1:3" x14ac:dyDescent="0.25">
      <c r="A5105">
        <v>126401.824951171</v>
      </c>
      <c r="B5105">
        <f t="shared" si="79"/>
        <v>1.247489019996753</v>
      </c>
      <c r="C5105">
        <v>235.45521545410099</v>
      </c>
    </row>
    <row r="5106" spans="1:3" x14ac:dyDescent="0.25">
      <c r="A5106">
        <v>126550.354003906</v>
      </c>
      <c r="B5106">
        <f t="shared" si="79"/>
        <v>1.2489548877760277</v>
      </c>
      <c r="C5106">
        <v>235.37013244628901</v>
      </c>
    </row>
    <row r="5107" spans="1:3" x14ac:dyDescent="0.25">
      <c r="A5107">
        <v>126699.035644531</v>
      </c>
      <c r="B5107">
        <f t="shared" si="79"/>
        <v>1.2504222614806908</v>
      </c>
      <c r="C5107">
        <v>235.28495788574199</v>
      </c>
    </row>
    <row r="5108" spans="1:3" x14ac:dyDescent="0.25">
      <c r="A5108">
        <v>126773.498535156</v>
      </c>
      <c r="B5108">
        <f t="shared" si="79"/>
        <v>1.2511571530733383</v>
      </c>
      <c r="C5108">
        <v>235.24232482910099</v>
      </c>
    </row>
    <row r="5109" spans="1:3" x14ac:dyDescent="0.25">
      <c r="A5109">
        <v>126922.454833984</v>
      </c>
      <c r="B5109">
        <f t="shared" si="79"/>
        <v>1.2526272374437109</v>
      </c>
      <c r="C5109">
        <v>235.15702819824199</v>
      </c>
    </row>
    <row r="5110" spans="1:3" x14ac:dyDescent="0.25">
      <c r="A5110">
        <v>127071.624755859</v>
      </c>
      <c r="B5110">
        <f t="shared" si="79"/>
        <v>1.2540994301096373</v>
      </c>
      <c r="C5110">
        <v>235.07162475585901</v>
      </c>
    </row>
    <row r="5111" spans="1:3" x14ac:dyDescent="0.25">
      <c r="A5111">
        <v>127146.27075195299</v>
      </c>
      <c r="B5111">
        <f t="shared" si="79"/>
        <v>1.254836128812761</v>
      </c>
      <c r="C5111">
        <v>235.02891540527301</v>
      </c>
    </row>
    <row r="5112" spans="1:3" x14ac:dyDescent="0.25">
      <c r="A5112">
        <v>127295.68481445299</v>
      </c>
      <c r="B5112">
        <f t="shared" si="79"/>
        <v>1.2563107309593189</v>
      </c>
      <c r="C5112">
        <v>234.94337463378901</v>
      </c>
    </row>
    <row r="5113" spans="1:3" x14ac:dyDescent="0.25">
      <c r="A5113">
        <v>127445.3125</v>
      </c>
      <c r="B5113">
        <f t="shared" si="79"/>
        <v>1.257787441401431</v>
      </c>
      <c r="C5113">
        <v>234.85777282714801</v>
      </c>
    </row>
    <row r="5114" spans="1:3" x14ac:dyDescent="0.25">
      <c r="A5114">
        <v>127520.233154296</v>
      </c>
      <c r="B5114">
        <f t="shared" si="79"/>
        <v>1.2585268507702541</v>
      </c>
      <c r="C5114">
        <v>234.81494140625</v>
      </c>
    </row>
    <row r="5115" spans="1:3" x14ac:dyDescent="0.25">
      <c r="A5115">
        <v>127670.10498046799</v>
      </c>
      <c r="B5115">
        <f t="shared" si="79"/>
        <v>1.2600059706929978</v>
      </c>
      <c r="C5115">
        <v>234.72918701171801</v>
      </c>
    </row>
    <row r="5116" spans="1:3" x14ac:dyDescent="0.25">
      <c r="A5116">
        <v>127820.19042968701</v>
      </c>
      <c r="B5116">
        <f t="shared" si="79"/>
        <v>1.2614871989112955</v>
      </c>
      <c r="C5116">
        <v>234.64334106445301</v>
      </c>
    </row>
    <row r="5117" spans="1:3" x14ac:dyDescent="0.25">
      <c r="A5117">
        <v>127895.324707031</v>
      </c>
      <c r="B5117">
        <f t="shared" si="79"/>
        <v>1.2622287165756823</v>
      </c>
      <c r="C5117">
        <v>234.60037231445301</v>
      </c>
    </row>
    <row r="5118" spans="1:3" x14ac:dyDescent="0.25">
      <c r="A5118">
        <v>127970.48950195299</v>
      </c>
      <c r="B5118">
        <f t="shared" si="79"/>
        <v>1.2629705354251468</v>
      </c>
      <c r="C5118">
        <v>234.55740356445301</v>
      </c>
    </row>
    <row r="5119" spans="1:3" x14ac:dyDescent="0.25">
      <c r="A5119">
        <v>128120.910644531</v>
      </c>
      <c r="B5119">
        <f t="shared" si="79"/>
        <v>1.2644550766793092</v>
      </c>
      <c r="C5119">
        <v>234.47138977050699</v>
      </c>
    </row>
    <row r="5120" spans="1:3" x14ac:dyDescent="0.25">
      <c r="A5120">
        <v>128271.575927734</v>
      </c>
      <c r="B5120">
        <f t="shared" si="79"/>
        <v>1.2659420274141031</v>
      </c>
      <c r="C5120">
        <v>234.38526916503901</v>
      </c>
    </row>
    <row r="5121" spans="1:3" x14ac:dyDescent="0.25">
      <c r="A5121">
        <v>128422.39379882799</v>
      </c>
      <c r="B5121">
        <f t="shared" si="79"/>
        <v>1.2674304840742956</v>
      </c>
      <c r="C5121">
        <v>234.299072265625</v>
      </c>
    </row>
    <row r="5122" spans="1:3" x14ac:dyDescent="0.25">
      <c r="A5122">
        <v>128573.42529296799</v>
      </c>
      <c r="B5122">
        <f t="shared" ref="B5122:B5185" si="80">A5122 / 101325</f>
        <v>1.268921049030032</v>
      </c>
      <c r="C5122">
        <v>234.21276855468699</v>
      </c>
    </row>
    <row r="5123" spans="1:3" x14ac:dyDescent="0.25">
      <c r="A5123">
        <v>128648.986816406</v>
      </c>
      <c r="B5123">
        <f t="shared" si="80"/>
        <v>1.2696667832855268</v>
      </c>
      <c r="C5123">
        <v>234.16960144042901</v>
      </c>
    </row>
    <row r="5124" spans="1:3" x14ac:dyDescent="0.25">
      <c r="A5124">
        <v>128800.29296875</v>
      </c>
      <c r="B5124">
        <f t="shared" si="80"/>
        <v>1.2711600589069825</v>
      </c>
      <c r="C5124">
        <v>234.08319091796801</v>
      </c>
    </row>
    <row r="5125" spans="1:3" x14ac:dyDescent="0.25">
      <c r="A5125">
        <v>128951.78222656201</v>
      </c>
      <c r="B5125">
        <f t="shared" si="80"/>
        <v>1.2726551416389045</v>
      </c>
      <c r="C5125">
        <v>233.996658325195</v>
      </c>
    </row>
    <row r="5126" spans="1:3" x14ac:dyDescent="0.25">
      <c r="A5126">
        <v>129027.587890625</v>
      </c>
      <c r="B5126">
        <f t="shared" si="80"/>
        <v>1.2734032853750308</v>
      </c>
      <c r="C5126">
        <v>233.95338439941401</v>
      </c>
    </row>
    <row r="5127" spans="1:3" x14ac:dyDescent="0.25">
      <c r="A5127">
        <v>129179.35180664</v>
      </c>
      <c r="B5127">
        <f t="shared" si="80"/>
        <v>1.2749010787726622</v>
      </c>
      <c r="C5127">
        <v>233.86672973632801</v>
      </c>
    </row>
    <row r="5128" spans="1:3" x14ac:dyDescent="0.25">
      <c r="A5128">
        <v>129331.298828125</v>
      </c>
      <c r="B5128">
        <f t="shared" si="80"/>
        <v>1.2764006792807796</v>
      </c>
      <c r="C5128">
        <v>233.77996826171801</v>
      </c>
    </row>
    <row r="5129" spans="1:3" x14ac:dyDescent="0.25">
      <c r="A5129">
        <v>129407.318115234</v>
      </c>
      <c r="B5129">
        <f t="shared" si="80"/>
        <v>1.2771509313124501</v>
      </c>
      <c r="C5129">
        <v>233.73660278320301</v>
      </c>
    </row>
    <row r="5130" spans="1:3" x14ac:dyDescent="0.25">
      <c r="A5130">
        <v>129559.50927734299</v>
      </c>
      <c r="B5130">
        <f t="shared" si="80"/>
        <v>1.2786529413011891</v>
      </c>
      <c r="C5130">
        <v>233.64971923828099</v>
      </c>
    </row>
    <row r="5131" spans="1:3" x14ac:dyDescent="0.25">
      <c r="A5131">
        <v>129711.94458007799</v>
      </c>
      <c r="B5131">
        <f t="shared" si="80"/>
        <v>1.2801573607705699</v>
      </c>
      <c r="C5131">
        <v>233.56277465820301</v>
      </c>
    </row>
    <row r="5132" spans="1:3" x14ac:dyDescent="0.25">
      <c r="A5132">
        <v>129788.23852539</v>
      </c>
      <c r="B5132">
        <f t="shared" si="80"/>
        <v>1.2809103234679498</v>
      </c>
      <c r="C5132">
        <v>233.51922607421801</v>
      </c>
    </row>
    <row r="5133" spans="1:3" x14ac:dyDescent="0.25">
      <c r="A5133">
        <v>129940.91796875</v>
      </c>
      <c r="B5133">
        <f t="shared" si="80"/>
        <v>1.2824171524179619</v>
      </c>
      <c r="C5133">
        <v>233.43215942382801</v>
      </c>
    </row>
    <row r="5134" spans="1:3" x14ac:dyDescent="0.25">
      <c r="A5134">
        <v>130093.78051757799</v>
      </c>
      <c r="B5134">
        <f t="shared" si="80"/>
        <v>1.2839257884784405</v>
      </c>
      <c r="C5134">
        <v>233.344970703125</v>
      </c>
    </row>
    <row r="5135" spans="1:3" x14ac:dyDescent="0.25">
      <c r="A5135">
        <v>130170.28808593701</v>
      </c>
      <c r="B5135">
        <f t="shared" si="80"/>
        <v>1.2846808594713743</v>
      </c>
      <c r="C5135">
        <v>233.30133056640599</v>
      </c>
    </row>
    <row r="5136" spans="1:3" x14ac:dyDescent="0.25">
      <c r="A5136">
        <v>130246.826171875</v>
      </c>
      <c r="B5136">
        <f t="shared" si="80"/>
        <v>1.2854362316493955</v>
      </c>
      <c r="C5136">
        <v>233.25769042968699</v>
      </c>
    </row>
    <row r="5137" spans="1:3" x14ac:dyDescent="0.25">
      <c r="A5137">
        <v>130400.08544921799</v>
      </c>
      <c r="B5137">
        <f t="shared" si="80"/>
        <v>1.2869487831158943</v>
      </c>
      <c r="C5137">
        <v>233.170318603515</v>
      </c>
    </row>
    <row r="5138" spans="1:3" x14ac:dyDescent="0.25">
      <c r="A5138">
        <v>130553.49731445299</v>
      </c>
      <c r="B5138">
        <f t="shared" si="80"/>
        <v>1.2884628405078016</v>
      </c>
      <c r="C5138">
        <v>233.08288574218699</v>
      </c>
    </row>
    <row r="5139" spans="1:3" x14ac:dyDescent="0.25">
      <c r="A5139">
        <v>130707.092285156</v>
      </c>
      <c r="B5139">
        <f t="shared" si="80"/>
        <v>1.2899787050101752</v>
      </c>
      <c r="C5139">
        <v>232.99533081054599</v>
      </c>
    </row>
    <row r="5140" spans="1:3" x14ac:dyDescent="0.25">
      <c r="A5140">
        <v>130860.900878906</v>
      </c>
      <c r="B5140">
        <f t="shared" si="80"/>
        <v>1.2914966778081027</v>
      </c>
      <c r="C5140">
        <v>232.90773010253901</v>
      </c>
    </row>
    <row r="5141" spans="1:3" x14ac:dyDescent="0.25">
      <c r="A5141">
        <v>130937.896728515</v>
      </c>
      <c r="B5141">
        <f t="shared" si="80"/>
        <v>1.2922565677622995</v>
      </c>
      <c r="C5141">
        <v>232.86387634277301</v>
      </c>
    </row>
    <row r="5142" spans="1:3" x14ac:dyDescent="0.25">
      <c r="A5142">
        <v>131091.97998046799</v>
      </c>
      <c r="B5142">
        <f t="shared" si="80"/>
        <v>1.2937772512259362</v>
      </c>
      <c r="C5142">
        <v>232.776107788085</v>
      </c>
    </row>
    <row r="5143" spans="1:3" x14ac:dyDescent="0.25">
      <c r="A5143">
        <v>131246.24633789001</v>
      </c>
      <c r="B5143">
        <f t="shared" si="80"/>
        <v>1.2952997418000496</v>
      </c>
      <c r="C5143">
        <v>232.68824768066401</v>
      </c>
    </row>
    <row r="5144" spans="1:3" x14ac:dyDescent="0.25">
      <c r="A5144">
        <v>131323.455810546</v>
      </c>
      <c r="B5144">
        <f t="shared" si="80"/>
        <v>1.2960617400498002</v>
      </c>
      <c r="C5144">
        <v>232.64425659179599</v>
      </c>
    </row>
    <row r="5145" spans="1:3" x14ac:dyDescent="0.25">
      <c r="A5145">
        <v>131400.69580078099</v>
      </c>
      <c r="B5145">
        <f t="shared" si="80"/>
        <v>1.2968240394846384</v>
      </c>
      <c r="C5145">
        <v>232.60028076171801</v>
      </c>
    </row>
    <row r="5146" spans="1:3" x14ac:dyDescent="0.25">
      <c r="A5146">
        <v>131555.32836914001</v>
      </c>
      <c r="B5146">
        <f t="shared" si="80"/>
        <v>1.2983501442796941</v>
      </c>
      <c r="C5146">
        <v>232.51225280761699</v>
      </c>
    </row>
    <row r="5147" spans="1:3" x14ac:dyDescent="0.25">
      <c r="A5147">
        <v>131632.69042968701</v>
      </c>
      <c r="B5147">
        <f t="shared" si="80"/>
        <v>1.2991136484548433</v>
      </c>
      <c r="C5147">
        <v>232.46820068359301</v>
      </c>
    </row>
    <row r="5148" spans="1:3" x14ac:dyDescent="0.25">
      <c r="A5148">
        <v>131787.62817382801</v>
      </c>
      <c r="B5148">
        <f t="shared" si="80"/>
        <v>1.3006427651006958</v>
      </c>
      <c r="C5148">
        <v>232.38003540039</v>
      </c>
    </row>
    <row r="5149" spans="1:3" x14ac:dyDescent="0.25">
      <c r="A5149">
        <v>131942.74902343701</v>
      </c>
      <c r="B5149">
        <f t="shared" si="80"/>
        <v>1.3021736888570146</v>
      </c>
      <c r="C5149">
        <v>232.29177856445301</v>
      </c>
    </row>
    <row r="5150" spans="1:3" x14ac:dyDescent="0.25">
      <c r="A5150">
        <v>132020.355224609</v>
      </c>
      <c r="B5150">
        <f t="shared" si="80"/>
        <v>1.3029396025127955</v>
      </c>
      <c r="C5150">
        <v>232.247634887695</v>
      </c>
    </row>
    <row r="5151" spans="1:3" x14ac:dyDescent="0.25">
      <c r="A5151">
        <v>132098.02246093701</v>
      </c>
      <c r="B5151">
        <f t="shared" si="80"/>
        <v>1.3037061185387318</v>
      </c>
      <c r="C5151">
        <v>232.20344543457</v>
      </c>
    </row>
    <row r="5152" spans="1:3" x14ac:dyDescent="0.25">
      <c r="A5152">
        <v>132253.47900390599</v>
      </c>
      <c r="B5152">
        <f t="shared" si="80"/>
        <v>1.3052403553309251</v>
      </c>
      <c r="C5152">
        <v>232.11500549316401</v>
      </c>
    </row>
    <row r="5153" spans="1:3" x14ac:dyDescent="0.25">
      <c r="A5153">
        <v>132409.1796875</v>
      </c>
      <c r="B5153">
        <f t="shared" si="80"/>
        <v>1.3067770016037503</v>
      </c>
      <c r="C5153">
        <v>232.02648925781199</v>
      </c>
    </row>
    <row r="5154" spans="1:3" x14ac:dyDescent="0.25">
      <c r="A5154">
        <v>132487.09106445301</v>
      </c>
      <c r="B5154">
        <f t="shared" si="80"/>
        <v>1.3075459271103185</v>
      </c>
      <c r="C5154">
        <v>231.98219299316401</v>
      </c>
    </row>
    <row r="5155" spans="1:3" x14ac:dyDescent="0.25">
      <c r="A5155">
        <v>132643.035888671</v>
      </c>
      <c r="B5155">
        <f t="shared" si="80"/>
        <v>1.3090849828637652</v>
      </c>
      <c r="C5155">
        <v>231.89353942871</v>
      </c>
    </row>
    <row r="5156" spans="1:3" x14ac:dyDescent="0.25">
      <c r="A5156">
        <v>132799.163818359</v>
      </c>
      <c r="B5156">
        <f t="shared" si="80"/>
        <v>1.310625845727698</v>
      </c>
      <c r="C5156">
        <v>231.80477905273401</v>
      </c>
    </row>
    <row r="5157" spans="1:3" x14ac:dyDescent="0.25">
      <c r="A5157">
        <v>132877.288818359</v>
      </c>
      <c r="B5157">
        <f t="shared" si="80"/>
        <v>1.3113968795298199</v>
      </c>
      <c r="C5157">
        <v>231.76036071777301</v>
      </c>
    </row>
    <row r="5158" spans="1:3" x14ac:dyDescent="0.25">
      <c r="A5158">
        <v>133033.72192382801</v>
      </c>
      <c r="B5158">
        <f t="shared" si="80"/>
        <v>1.3129407542445399</v>
      </c>
      <c r="C5158">
        <v>231.67147827148401</v>
      </c>
    </row>
    <row r="5159" spans="1:3" x14ac:dyDescent="0.25">
      <c r="A5159">
        <v>133190.30761718701</v>
      </c>
      <c r="B5159">
        <f t="shared" si="80"/>
        <v>1.3144861348846484</v>
      </c>
      <c r="C5159">
        <v>231.58251953125</v>
      </c>
    </row>
    <row r="5160" spans="1:3" x14ac:dyDescent="0.25">
      <c r="A5160">
        <v>133268.70727539001</v>
      </c>
      <c r="B5160">
        <f t="shared" si="80"/>
        <v>1.3152598793524797</v>
      </c>
      <c r="C5160">
        <v>231.537994384765</v>
      </c>
    </row>
    <row r="5161" spans="1:3" x14ac:dyDescent="0.25">
      <c r="A5161">
        <v>133425.56762695301</v>
      </c>
      <c r="B5161">
        <f t="shared" si="80"/>
        <v>1.3168079706583076</v>
      </c>
      <c r="C5161">
        <v>231.44888305664</v>
      </c>
    </row>
    <row r="5162" spans="1:3" x14ac:dyDescent="0.25">
      <c r="A5162">
        <v>133582.64160156201</v>
      </c>
      <c r="B5162">
        <f t="shared" si="80"/>
        <v>1.3183581702596794</v>
      </c>
      <c r="C5162">
        <v>231.35971069335901</v>
      </c>
    </row>
    <row r="5163" spans="1:3" x14ac:dyDescent="0.25">
      <c r="A5163">
        <v>133739.89868164001</v>
      </c>
      <c r="B5163">
        <f t="shared" si="80"/>
        <v>1.3199101769715273</v>
      </c>
      <c r="C5163">
        <v>231.270416259765</v>
      </c>
    </row>
    <row r="5164" spans="1:3" x14ac:dyDescent="0.25">
      <c r="A5164">
        <v>133897.36938476501</v>
      </c>
      <c r="B5164">
        <f t="shared" si="80"/>
        <v>1.3214642919789292</v>
      </c>
      <c r="C5164">
        <v>231.181060791015</v>
      </c>
    </row>
    <row r="5165" spans="1:3" x14ac:dyDescent="0.25">
      <c r="A5165">
        <v>133976.13525390599</v>
      </c>
      <c r="B5165">
        <f t="shared" si="80"/>
        <v>1.3222416506677126</v>
      </c>
      <c r="C5165">
        <v>231.13633728027301</v>
      </c>
    </row>
    <row r="5166" spans="1:3" x14ac:dyDescent="0.25">
      <c r="A5166">
        <v>134133.880615234</v>
      </c>
      <c r="B5166">
        <f t="shared" si="80"/>
        <v>1.3237984763408241</v>
      </c>
      <c r="C5166">
        <v>231.04682922363199</v>
      </c>
    </row>
    <row r="5167" spans="1:3" x14ac:dyDescent="0.25">
      <c r="A5167">
        <v>134291.77856445301</v>
      </c>
      <c r="B5167">
        <f t="shared" si="80"/>
        <v>1.3253568079393339</v>
      </c>
      <c r="C5167">
        <v>230.95724487304599</v>
      </c>
    </row>
    <row r="5168" spans="1:3" x14ac:dyDescent="0.25">
      <c r="A5168">
        <v>134449.85961914001</v>
      </c>
      <c r="B5168">
        <f t="shared" si="80"/>
        <v>1.3269169466483099</v>
      </c>
      <c r="C5168">
        <v>230.86755371093699</v>
      </c>
    </row>
    <row r="5169" spans="1:3" x14ac:dyDescent="0.25">
      <c r="A5169">
        <v>134608.154296875</v>
      </c>
      <c r="B5169">
        <f t="shared" si="80"/>
        <v>1.3284791936528497</v>
      </c>
      <c r="C5169">
        <v>230.77777099609301</v>
      </c>
    </row>
    <row r="5170" spans="1:3" x14ac:dyDescent="0.25">
      <c r="A5170">
        <v>134766.66259765599</v>
      </c>
      <c r="B5170">
        <f t="shared" si="80"/>
        <v>1.3300435489529334</v>
      </c>
      <c r="C5170">
        <v>230.687896728515</v>
      </c>
    </row>
    <row r="5171" spans="1:3" x14ac:dyDescent="0.25">
      <c r="A5171">
        <v>134925.32348632801</v>
      </c>
      <c r="B5171">
        <f t="shared" si="80"/>
        <v>1.3316094101784162</v>
      </c>
      <c r="C5171">
        <v>230.59796142578099</v>
      </c>
    </row>
    <row r="5172" spans="1:3" x14ac:dyDescent="0.25">
      <c r="A5172">
        <v>135084.197998046</v>
      </c>
      <c r="B5172">
        <f t="shared" si="80"/>
        <v>1.3331773796994424</v>
      </c>
      <c r="C5172">
        <v>230.50793457031199</v>
      </c>
    </row>
    <row r="5173" spans="1:3" x14ac:dyDescent="0.25">
      <c r="A5173">
        <v>135243.19458007801</v>
      </c>
      <c r="B5173">
        <f t="shared" si="80"/>
        <v>1.3347465539607994</v>
      </c>
      <c r="C5173">
        <v>230.41780090332</v>
      </c>
    </row>
    <row r="5174" spans="1:3" x14ac:dyDescent="0.25">
      <c r="A5174">
        <v>135402.46582031201</v>
      </c>
      <c r="B5174">
        <f t="shared" si="80"/>
        <v>1.336318438887856</v>
      </c>
      <c r="C5174">
        <v>230.32759094238199</v>
      </c>
    </row>
    <row r="5175" spans="1:3" x14ac:dyDescent="0.25">
      <c r="A5175">
        <v>135561.859130859</v>
      </c>
      <c r="B5175">
        <f t="shared" si="80"/>
        <v>1.3378915285552331</v>
      </c>
      <c r="C5175">
        <v>230.23727416992099</v>
      </c>
    </row>
    <row r="5176" spans="1:3" x14ac:dyDescent="0.25">
      <c r="A5176">
        <v>135641.66259765599</v>
      </c>
      <c r="B5176">
        <f t="shared" si="80"/>
        <v>1.3386791275366987</v>
      </c>
      <c r="C5176">
        <v>230.19209289550699</v>
      </c>
    </row>
    <row r="5177" spans="1:3" x14ac:dyDescent="0.25">
      <c r="A5177">
        <v>135801.361083984</v>
      </c>
      <c r="B5177">
        <f t="shared" si="80"/>
        <v>1.3402552290548631</v>
      </c>
      <c r="C5177">
        <v>230.101638793945</v>
      </c>
    </row>
    <row r="5178" spans="1:3" x14ac:dyDescent="0.25">
      <c r="A5178">
        <v>135961.24267578099</v>
      </c>
      <c r="B5178">
        <f t="shared" si="80"/>
        <v>1.3418331376835035</v>
      </c>
      <c r="C5178">
        <v>230.01112365722599</v>
      </c>
    </row>
    <row r="5179" spans="1:3" x14ac:dyDescent="0.25">
      <c r="A5179">
        <v>136121.337890625</v>
      </c>
      <c r="B5179">
        <f t="shared" si="80"/>
        <v>1.3434131546076979</v>
      </c>
      <c r="C5179">
        <v>229.92050170898401</v>
      </c>
    </row>
    <row r="5180" spans="1:3" x14ac:dyDescent="0.25">
      <c r="A5180">
        <v>136281.585693359</v>
      </c>
      <c r="B5180">
        <f t="shared" si="80"/>
        <v>1.344994677457281</v>
      </c>
      <c r="C5180">
        <v>229.82978820800699</v>
      </c>
    </row>
    <row r="5181" spans="1:3" x14ac:dyDescent="0.25">
      <c r="A5181">
        <v>136442.04711914001</v>
      </c>
      <c r="B5181">
        <f t="shared" si="80"/>
        <v>1.3465783086024181</v>
      </c>
      <c r="C5181">
        <v>229.73898315429599</v>
      </c>
    </row>
    <row r="5182" spans="1:3" x14ac:dyDescent="0.25">
      <c r="A5182">
        <v>136602.69165039001</v>
      </c>
      <c r="B5182">
        <f t="shared" si="80"/>
        <v>1.3481637468580312</v>
      </c>
      <c r="C5182">
        <v>229.64810180664</v>
      </c>
    </row>
    <row r="5183" spans="1:3" x14ac:dyDescent="0.25">
      <c r="A5183">
        <v>136763.54980468701</v>
      </c>
      <c r="B5183">
        <f t="shared" si="80"/>
        <v>1.3497512934091982</v>
      </c>
      <c r="C5183">
        <v>229.55714416503901</v>
      </c>
    </row>
    <row r="5184" spans="1:3" x14ac:dyDescent="0.25">
      <c r="A5184">
        <v>136844.02465820301</v>
      </c>
      <c r="B5184">
        <f t="shared" si="80"/>
        <v>1.3505455184624033</v>
      </c>
      <c r="C5184">
        <v>229.51161193847599</v>
      </c>
    </row>
    <row r="5185" spans="1:3" x14ac:dyDescent="0.25">
      <c r="A5185">
        <v>137005.15747070301</v>
      </c>
      <c r="B5185">
        <f t="shared" si="80"/>
        <v>1.3521357756792796</v>
      </c>
      <c r="C5185">
        <v>229.42051696777301</v>
      </c>
    </row>
    <row r="5186" spans="1:3" x14ac:dyDescent="0.25">
      <c r="A5186">
        <v>137166.44287109299</v>
      </c>
      <c r="B5186">
        <f t="shared" ref="B5186:B5249" si="81">A5186 / 101325</f>
        <v>1.3537275388215444</v>
      </c>
      <c r="C5186">
        <v>229.32931518554599</v>
      </c>
    </row>
    <row r="5187" spans="1:3" x14ac:dyDescent="0.25">
      <c r="A5187">
        <v>137247.161865234</v>
      </c>
      <c r="B5187">
        <f t="shared" si="81"/>
        <v>1.3545241733553812</v>
      </c>
      <c r="C5187">
        <v>229.28369140625</v>
      </c>
    </row>
    <row r="5188" spans="1:3" x14ac:dyDescent="0.25">
      <c r="A5188">
        <v>137408.75244140599</v>
      </c>
      <c r="B5188">
        <f t="shared" si="81"/>
        <v>1.356118948348443</v>
      </c>
      <c r="C5188">
        <v>229.19235229492099</v>
      </c>
    </row>
    <row r="5189" spans="1:3" x14ac:dyDescent="0.25">
      <c r="A5189">
        <v>137570.556640625</v>
      </c>
      <c r="B5189">
        <f t="shared" si="81"/>
        <v>1.357715831637059</v>
      </c>
      <c r="C5189">
        <v>229.10092163085901</v>
      </c>
    </row>
    <row r="5190" spans="1:3" x14ac:dyDescent="0.25">
      <c r="A5190">
        <v>137651.51977539001</v>
      </c>
      <c r="B5190">
        <f t="shared" si="81"/>
        <v>1.3585148756515175</v>
      </c>
      <c r="C5190">
        <v>229.05517578125</v>
      </c>
    </row>
    <row r="5191" spans="1:3" x14ac:dyDescent="0.25">
      <c r="A5191">
        <v>137813.59863281201</v>
      </c>
      <c r="B5191">
        <f t="shared" si="81"/>
        <v>1.3601144696058427</v>
      </c>
      <c r="C5191">
        <v>228.963623046875</v>
      </c>
    </row>
    <row r="5192" spans="1:3" x14ac:dyDescent="0.25">
      <c r="A5192">
        <v>137975.830078125</v>
      </c>
      <c r="B5192">
        <f t="shared" si="81"/>
        <v>1.3617155694855663</v>
      </c>
      <c r="C5192">
        <v>228.87199401855401</v>
      </c>
    </row>
    <row r="5193" spans="1:3" x14ac:dyDescent="0.25">
      <c r="A5193">
        <v>138057.03735351501</v>
      </c>
      <c r="B5193">
        <f t="shared" si="81"/>
        <v>1.3625170229806565</v>
      </c>
      <c r="C5193">
        <v>228.82614135742099</v>
      </c>
    </row>
    <row r="5194" spans="1:3" x14ac:dyDescent="0.25">
      <c r="A5194">
        <v>138219.573974609</v>
      </c>
      <c r="B5194">
        <f t="shared" si="81"/>
        <v>1.364121134711167</v>
      </c>
      <c r="C5194">
        <v>228.734375</v>
      </c>
    </row>
    <row r="5195" spans="1:3" x14ac:dyDescent="0.25">
      <c r="A5195">
        <v>138382.293701171</v>
      </c>
      <c r="B5195">
        <f t="shared" si="81"/>
        <v>1.3657270535521442</v>
      </c>
      <c r="C5195">
        <v>228.64250183105401</v>
      </c>
    </row>
    <row r="5196" spans="1:3" x14ac:dyDescent="0.25">
      <c r="A5196">
        <v>138463.74511718701</v>
      </c>
      <c r="B5196">
        <f t="shared" si="81"/>
        <v>1.3665309165278756</v>
      </c>
      <c r="C5196">
        <v>228.59654235839801</v>
      </c>
    </row>
    <row r="5197" spans="1:3" x14ac:dyDescent="0.25">
      <c r="A5197">
        <v>138626.77001953099</v>
      </c>
      <c r="B5197">
        <f t="shared" si="81"/>
        <v>1.3681398472196495</v>
      </c>
      <c r="C5197">
        <v>228.50454711914</v>
      </c>
    </row>
    <row r="5198" spans="1:3" x14ac:dyDescent="0.25">
      <c r="A5198">
        <v>138789.97802734299</v>
      </c>
      <c r="B5198">
        <f t="shared" si="81"/>
        <v>1.3697505850218898</v>
      </c>
      <c r="C5198">
        <v>228.41246032714801</v>
      </c>
    </row>
    <row r="5199" spans="1:3" x14ac:dyDescent="0.25">
      <c r="A5199">
        <v>138871.64306640599</v>
      </c>
      <c r="B5199">
        <f t="shared" si="81"/>
        <v>1.3705565562931754</v>
      </c>
      <c r="C5199">
        <v>228.36639404296801</v>
      </c>
    </row>
    <row r="5200" spans="1:3" x14ac:dyDescent="0.25">
      <c r="A5200">
        <v>139035.09521484299</v>
      </c>
      <c r="B5200">
        <f t="shared" si="81"/>
        <v>1.3721697035760474</v>
      </c>
      <c r="C5200">
        <v>228.274169921875</v>
      </c>
    </row>
    <row r="5201" spans="1:3" x14ac:dyDescent="0.25">
      <c r="A5201">
        <v>139198.76098632801</v>
      </c>
      <c r="B5201">
        <f t="shared" si="81"/>
        <v>1.3737849591544833</v>
      </c>
      <c r="C5201">
        <v>228.181884765625</v>
      </c>
    </row>
    <row r="5202" spans="1:3" x14ac:dyDescent="0.25">
      <c r="A5202">
        <v>139280.70068359299</v>
      </c>
      <c r="B5202">
        <f t="shared" si="81"/>
        <v>1.3745936410914681</v>
      </c>
      <c r="C5202">
        <v>228.13568115234301</v>
      </c>
    </row>
    <row r="5203" spans="1:3" x14ac:dyDescent="0.25">
      <c r="A5203">
        <v>139444.64111328099</v>
      </c>
      <c r="B5203">
        <f t="shared" si="81"/>
        <v>1.376211607335613</v>
      </c>
      <c r="C5203">
        <v>228.04324340820301</v>
      </c>
    </row>
    <row r="5204" spans="1:3" x14ac:dyDescent="0.25">
      <c r="A5204">
        <v>139608.79516601501</v>
      </c>
      <c r="B5204">
        <f t="shared" si="81"/>
        <v>1.3778316818753025</v>
      </c>
      <c r="C5204">
        <v>227.95072937011699</v>
      </c>
    </row>
    <row r="5205" spans="1:3" x14ac:dyDescent="0.25">
      <c r="A5205">
        <v>139773.10180664001</v>
      </c>
      <c r="B5205">
        <f t="shared" si="81"/>
        <v>1.3794532623403899</v>
      </c>
      <c r="C5205">
        <v>227.85810852050699</v>
      </c>
    </row>
    <row r="5206" spans="1:3" x14ac:dyDescent="0.25">
      <c r="A5206">
        <v>139937.65258789001</v>
      </c>
      <c r="B5206">
        <f t="shared" si="81"/>
        <v>1.3810772522861092</v>
      </c>
      <c r="C5206">
        <v>227.76541137695301</v>
      </c>
    </row>
    <row r="5207" spans="1:3" x14ac:dyDescent="0.25">
      <c r="A5207">
        <v>140102.35595703099</v>
      </c>
      <c r="B5207">
        <f t="shared" si="81"/>
        <v>1.3827027481572267</v>
      </c>
      <c r="C5207">
        <v>227.67263793945301</v>
      </c>
    </row>
    <row r="5208" spans="1:3" x14ac:dyDescent="0.25">
      <c r="A5208">
        <v>140267.303466796</v>
      </c>
      <c r="B5208">
        <f t="shared" si="81"/>
        <v>1.3843306535089661</v>
      </c>
      <c r="C5208">
        <v>227.57972717285099</v>
      </c>
    </row>
    <row r="5209" spans="1:3" x14ac:dyDescent="0.25">
      <c r="A5209">
        <v>140432.342529296</v>
      </c>
      <c r="B5209">
        <f t="shared" si="81"/>
        <v>1.3859594624159488</v>
      </c>
      <c r="C5209">
        <v>227.48677062988199</v>
      </c>
    </row>
    <row r="5210" spans="1:3" x14ac:dyDescent="0.25">
      <c r="A5210">
        <v>140514.984130859</v>
      </c>
      <c r="B5210">
        <f t="shared" si="81"/>
        <v>1.3867750716097607</v>
      </c>
      <c r="C5210">
        <v>227.44027709960901</v>
      </c>
    </row>
    <row r="5211" spans="1:3" x14ac:dyDescent="0.25">
      <c r="A5211">
        <v>140680.35888671799</v>
      </c>
      <c r="B5211">
        <f t="shared" si="81"/>
        <v>1.3884071935526079</v>
      </c>
      <c r="C5211">
        <v>227.34716796875</v>
      </c>
    </row>
    <row r="5212" spans="1:3" x14ac:dyDescent="0.25">
      <c r="A5212">
        <v>140845.947265625</v>
      </c>
      <c r="B5212">
        <f t="shared" si="81"/>
        <v>1.390041423791019</v>
      </c>
      <c r="C5212">
        <v>227.25399780273401</v>
      </c>
    </row>
    <row r="5213" spans="1:3" x14ac:dyDescent="0.25">
      <c r="A5213">
        <v>140928.77197265599</v>
      </c>
      <c r="B5213">
        <f t="shared" si="81"/>
        <v>1.3908588400952973</v>
      </c>
      <c r="C5213">
        <v>227.20733642578099</v>
      </c>
    </row>
    <row r="5214" spans="1:3" x14ac:dyDescent="0.25">
      <c r="A5214">
        <v>141094.63500976501</v>
      </c>
      <c r="B5214">
        <f t="shared" si="81"/>
        <v>1.3924957809994081</v>
      </c>
      <c r="C5214">
        <v>227.11404418945301</v>
      </c>
    </row>
    <row r="5215" spans="1:3" x14ac:dyDescent="0.25">
      <c r="A5215">
        <v>141260.68115234299</v>
      </c>
      <c r="B5215">
        <f t="shared" si="81"/>
        <v>1.3941345290139946</v>
      </c>
      <c r="C5215">
        <v>227.02064514160099</v>
      </c>
    </row>
    <row r="5216" spans="1:3" x14ac:dyDescent="0.25">
      <c r="A5216">
        <v>141426.91040039001</v>
      </c>
      <c r="B5216">
        <f t="shared" si="81"/>
        <v>1.3957750841390577</v>
      </c>
      <c r="C5216">
        <v>226.927154541015</v>
      </c>
    </row>
    <row r="5217" spans="1:3" x14ac:dyDescent="0.25">
      <c r="A5217">
        <v>141593.32275390599</v>
      </c>
      <c r="B5217">
        <f t="shared" si="81"/>
        <v>1.3974174463745965</v>
      </c>
      <c r="C5217">
        <v>226.83355712890599</v>
      </c>
    </row>
    <row r="5218" spans="1:3" x14ac:dyDescent="0.25">
      <c r="A5218">
        <v>141759.91821289001</v>
      </c>
      <c r="B5218">
        <f t="shared" si="81"/>
        <v>1.3990616157206022</v>
      </c>
      <c r="C5218">
        <v>226.73989868164</v>
      </c>
    </row>
    <row r="5219" spans="1:3" x14ac:dyDescent="0.25">
      <c r="A5219">
        <v>141926.727294921</v>
      </c>
      <c r="B5219">
        <f t="shared" si="81"/>
        <v>1.4007078933621613</v>
      </c>
      <c r="C5219">
        <v>226.64614868164</v>
      </c>
    </row>
    <row r="5220" spans="1:3" x14ac:dyDescent="0.25">
      <c r="A5220">
        <v>142093.719482421</v>
      </c>
      <c r="B5220">
        <f t="shared" si="81"/>
        <v>1.402355978114197</v>
      </c>
      <c r="C5220">
        <v>226.55230712890599</v>
      </c>
    </row>
    <row r="5221" spans="1:3" x14ac:dyDescent="0.25">
      <c r="A5221">
        <v>142260.89477539001</v>
      </c>
      <c r="B5221">
        <f t="shared" si="81"/>
        <v>1.4040058699767088</v>
      </c>
      <c r="C5221">
        <v>226.45838928222599</v>
      </c>
    </row>
    <row r="5222" spans="1:3" x14ac:dyDescent="0.25">
      <c r="A5222">
        <v>142428.25317382801</v>
      </c>
      <c r="B5222">
        <f t="shared" si="81"/>
        <v>1.4056575689496966</v>
      </c>
      <c r="C5222">
        <v>226.36437988281199</v>
      </c>
    </row>
    <row r="5223" spans="1:3" x14ac:dyDescent="0.25">
      <c r="A5223">
        <v>142511.99340820301</v>
      </c>
      <c r="B5223">
        <f t="shared" si="81"/>
        <v>1.406484020806346</v>
      </c>
      <c r="C5223">
        <v>226.31730651855401</v>
      </c>
    </row>
    <row r="5224" spans="1:3" x14ac:dyDescent="0.25">
      <c r="A5224">
        <v>142679.656982421</v>
      </c>
      <c r="B5224">
        <f t="shared" si="81"/>
        <v>1.4081387316301111</v>
      </c>
      <c r="C5224">
        <v>226.22317504882801</v>
      </c>
    </row>
    <row r="5225" spans="1:3" x14ac:dyDescent="0.25">
      <c r="A5225">
        <v>142847.47314453099</v>
      </c>
      <c r="B5225">
        <f t="shared" si="81"/>
        <v>1.4097949483792844</v>
      </c>
      <c r="C5225">
        <v>226.12893676757801</v>
      </c>
    </row>
    <row r="5226" spans="1:3" x14ac:dyDescent="0.25">
      <c r="A5226">
        <v>143015.53344726501</v>
      </c>
      <c r="B5226">
        <f t="shared" si="81"/>
        <v>1.4114535746090797</v>
      </c>
      <c r="C5226">
        <v>226.03460693359301</v>
      </c>
    </row>
    <row r="5227" spans="1:3" x14ac:dyDescent="0.25">
      <c r="A5227">
        <v>143183.74633789001</v>
      </c>
      <c r="B5227">
        <f t="shared" si="81"/>
        <v>1.4131137067642736</v>
      </c>
      <c r="C5227">
        <v>225.94020080566401</v>
      </c>
    </row>
    <row r="5228" spans="1:3" x14ac:dyDescent="0.25">
      <c r="A5228">
        <v>143352.142333984</v>
      </c>
      <c r="B5228">
        <f t="shared" si="81"/>
        <v>1.4147756460299432</v>
      </c>
      <c r="C5228">
        <v>225.845703125</v>
      </c>
    </row>
    <row r="5229" spans="1:3" x14ac:dyDescent="0.25">
      <c r="A5229">
        <v>143436.43188476501</v>
      </c>
      <c r="B5229">
        <f t="shared" si="81"/>
        <v>1.4156075192180115</v>
      </c>
      <c r="C5229">
        <v>225.79843139648401</v>
      </c>
    </row>
    <row r="5230" spans="1:3" x14ac:dyDescent="0.25">
      <c r="A5230">
        <v>143605.10253906201</v>
      </c>
      <c r="B5230">
        <f t="shared" si="81"/>
        <v>1.4172721691493906</v>
      </c>
      <c r="C5230">
        <v>225.70379638671801</v>
      </c>
    </row>
    <row r="5231" spans="1:3" x14ac:dyDescent="0.25">
      <c r="A5231">
        <v>143774.017333984</v>
      </c>
      <c r="B5231">
        <f t="shared" si="81"/>
        <v>1.4189392285614013</v>
      </c>
      <c r="C5231">
        <v>225.60910034179599</v>
      </c>
    </row>
    <row r="5232" spans="1:3" x14ac:dyDescent="0.25">
      <c r="A5232">
        <v>143858.489990234</v>
      </c>
      <c r="B5232">
        <f t="shared" si="81"/>
        <v>1.4197729088599458</v>
      </c>
      <c r="C5232">
        <v>225.56170654296801</v>
      </c>
    </row>
    <row r="5233" spans="1:3" x14ac:dyDescent="0.25">
      <c r="A5233">
        <v>144027.679443359</v>
      </c>
      <c r="B5233">
        <f t="shared" si="81"/>
        <v>1.421442678937666</v>
      </c>
      <c r="C5233">
        <v>225.46685791015599</v>
      </c>
    </row>
    <row r="5234" spans="1:3" x14ac:dyDescent="0.25">
      <c r="A5234">
        <v>144197.021484375</v>
      </c>
      <c r="B5234">
        <f t="shared" si="81"/>
        <v>1.4231139549407845</v>
      </c>
      <c r="C5234">
        <v>225.37191772460901</v>
      </c>
    </row>
    <row r="5235" spans="1:3" x14ac:dyDescent="0.25">
      <c r="A5235">
        <v>144281.79931640599</v>
      </c>
      <c r="B5235">
        <f t="shared" si="81"/>
        <v>1.4239506470901158</v>
      </c>
      <c r="C5235">
        <v>225.32441711425699</v>
      </c>
    </row>
    <row r="5236" spans="1:3" x14ac:dyDescent="0.25">
      <c r="A5236">
        <v>144451.416015625</v>
      </c>
      <c r="B5236">
        <f t="shared" si="81"/>
        <v>1.425624633758944</v>
      </c>
      <c r="C5236">
        <v>225.22937011718699</v>
      </c>
    </row>
    <row r="5237" spans="1:3" x14ac:dyDescent="0.25">
      <c r="A5237">
        <v>144621.24633789001</v>
      </c>
      <c r="B5237">
        <f t="shared" si="81"/>
        <v>1.4273007287233161</v>
      </c>
      <c r="C5237">
        <v>225.13421630859301</v>
      </c>
    </row>
    <row r="5238" spans="1:3" x14ac:dyDescent="0.25">
      <c r="A5238">
        <v>144706.268310546</v>
      </c>
      <c r="B5238">
        <f t="shared" si="81"/>
        <v>1.4281398303532791</v>
      </c>
      <c r="C5238">
        <v>225.08662414550699</v>
      </c>
    </row>
    <row r="5239" spans="1:3" x14ac:dyDescent="0.25">
      <c r="A5239">
        <v>144876.34277343701</v>
      </c>
      <c r="B5239">
        <f t="shared" si="81"/>
        <v>1.4298183347982927</v>
      </c>
      <c r="C5239">
        <v>224.99134826660099</v>
      </c>
    </row>
    <row r="5240" spans="1:3" x14ac:dyDescent="0.25">
      <c r="A5240">
        <v>145046.66137695301</v>
      </c>
      <c r="B5240">
        <f t="shared" si="81"/>
        <v>1.431499248723938</v>
      </c>
      <c r="C5240">
        <v>224.89596557617099</v>
      </c>
    </row>
    <row r="5241" spans="1:3" x14ac:dyDescent="0.25">
      <c r="A5241">
        <v>145131.86645507801</v>
      </c>
      <c r="B5241">
        <f t="shared" si="81"/>
        <v>1.432340157464377</v>
      </c>
      <c r="C5241">
        <v>224.84823608398401</v>
      </c>
    </row>
    <row r="5242" spans="1:3" x14ac:dyDescent="0.25">
      <c r="A5242">
        <v>145302.490234375</v>
      </c>
      <c r="B5242">
        <f t="shared" si="81"/>
        <v>1.4340240832408093</v>
      </c>
      <c r="C5242">
        <v>224.75274658203099</v>
      </c>
    </row>
    <row r="5243" spans="1:3" x14ac:dyDescent="0.25">
      <c r="A5243">
        <v>145473.236083984</v>
      </c>
      <c r="B5243">
        <f t="shared" si="81"/>
        <v>1.4357092137575524</v>
      </c>
      <c r="C5243">
        <v>224.65716552734301</v>
      </c>
    </row>
    <row r="5244" spans="1:3" x14ac:dyDescent="0.25">
      <c r="A5244">
        <v>145558.71582031201</v>
      </c>
      <c r="B5244">
        <f t="shared" si="81"/>
        <v>1.436552833163701</v>
      </c>
      <c r="C5244">
        <v>224.60934448242099</v>
      </c>
    </row>
    <row r="5245" spans="1:3" x14ac:dyDescent="0.25">
      <c r="A5245">
        <v>145729.79736328099</v>
      </c>
      <c r="B5245">
        <f t="shared" si="81"/>
        <v>1.4382412767163186</v>
      </c>
      <c r="C5245">
        <v>224.51364135742099</v>
      </c>
    </row>
    <row r="5246" spans="1:3" x14ac:dyDescent="0.25">
      <c r="A5246">
        <v>145901.03149414001</v>
      </c>
      <c r="B5246">
        <f t="shared" si="81"/>
        <v>1.4399312261943253</v>
      </c>
      <c r="C5246">
        <v>224.41781616210901</v>
      </c>
    </row>
    <row r="5247" spans="1:3" x14ac:dyDescent="0.25">
      <c r="A5247">
        <v>145986.72485351501</v>
      </c>
      <c r="B5247">
        <f t="shared" si="81"/>
        <v>1.4407769538960278</v>
      </c>
      <c r="C5247">
        <v>224.36990356445301</v>
      </c>
    </row>
    <row r="5248" spans="1:3" x14ac:dyDescent="0.25">
      <c r="A5248">
        <v>146158.26416015599</v>
      </c>
      <c r="B5248">
        <f t="shared" si="81"/>
        <v>1.4424699152248308</v>
      </c>
      <c r="C5248">
        <v>224.27397155761699</v>
      </c>
    </row>
    <row r="5249" spans="1:3" x14ac:dyDescent="0.25">
      <c r="A5249">
        <v>146330.01708984299</v>
      </c>
      <c r="B5249">
        <f t="shared" si="81"/>
        <v>1.4441649848491782</v>
      </c>
      <c r="C5249">
        <v>224.177963256835</v>
      </c>
    </row>
    <row r="5250" spans="1:3" x14ac:dyDescent="0.25">
      <c r="A5250">
        <v>146501.953125</v>
      </c>
      <c r="B5250">
        <f t="shared" ref="B5250:B5313" si="82">A5250 / 101325</f>
        <v>1.4458618615840118</v>
      </c>
      <c r="C5250">
        <v>224.08184814453099</v>
      </c>
    </row>
    <row r="5251" spans="1:3" x14ac:dyDescent="0.25">
      <c r="A5251">
        <v>146674.072265625</v>
      </c>
      <c r="B5251">
        <f t="shared" si="82"/>
        <v>1.4475605454293117</v>
      </c>
      <c r="C5251">
        <v>223.98567199707</v>
      </c>
    </row>
    <row r="5252" spans="1:3" x14ac:dyDescent="0.25">
      <c r="A5252">
        <v>146846.37451171799</v>
      </c>
      <c r="B5252">
        <f t="shared" si="82"/>
        <v>1.4492610363850777</v>
      </c>
      <c r="C5252">
        <v>223.88937377929599</v>
      </c>
    </row>
    <row r="5253" spans="1:3" x14ac:dyDescent="0.25">
      <c r="A5253">
        <v>146932.586669921</v>
      </c>
      <c r="B5253">
        <f t="shared" si="82"/>
        <v>1.4501118842331211</v>
      </c>
      <c r="C5253">
        <v>223.841217041015</v>
      </c>
    </row>
    <row r="5254" spans="1:3" x14ac:dyDescent="0.25">
      <c r="A5254">
        <v>147105.194091796</v>
      </c>
      <c r="B5254">
        <f t="shared" si="82"/>
        <v>1.4518153870396842</v>
      </c>
      <c r="C5254">
        <v>223.74481201171801</v>
      </c>
    </row>
    <row r="5255" spans="1:3" x14ac:dyDescent="0.25">
      <c r="A5255">
        <v>147277.98461914001</v>
      </c>
      <c r="B5255">
        <f t="shared" si="82"/>
        <v>1.4535206969567236</v>
      </c>
      <c r="C5255">
        <v>223.64831542968699</v>
      </c>
    </row>
    <row r="5256" spans="1:3" x14ac:dyDescent="0.25">
      <c r="A5256">
        <v>147450.95825195301</v>
      </c>
      <c r="B5256">
        <f t="shared" si="82"/>
        <v>1.4552278139842389</v>
      </c>
      <c r="C5256">
        <v>223.55172729492099</v>
      </c>
    </row>
    <row r="5257" spans="1:3" x14ac:dyDescent="0.25">
      <c r="A5257">
        <v>147624.114990234</v>
      </c>
      <c r="B5257">
        <f t="shared" si="82"/>
        <v>1.4569367381222205</v>
      </c>
      <c r="C5257">
        <v>223.45506286621</v>
      </c>
    </row>
    <row r="5258" spans="1:3" x14ac:dyDescent="0.25">
      <c r="A5258">
        <v>147710.784912109</v>
      </c>
      <c r="B5258">
        <f t="shared" si="82"/>
        <v>1.4577921037464494</v>
      </c>
      <c r="C5258">
        <v>223.40669250488199</v>
      </c>
    </row>
    <row r="5259" spans="1:3" x14ac:dyDescent="0.25">
      <c r="A5259">
        <v>147884.21630859299</v>
      </c>
      <c r="B5259">
        <f t="shared" si="82"/>
        <v>1.4595037385501406</v>
      </c>
      <c r="C5259">
        <v>223.30990600585901</v>
      </c>
    </row>
    <row r="5260" spans="1:3" x14ac:dyDescent="0.25">
      <c r="A5260">
        <v>148057.89184570301</v>
      </c>
      <c r="B5260">
        <f t="shared" si="82"/>
        <v>1.4612177828344732</v>
      </c>
      <c r="C5260">
        <v>223.21299743652301</v>
      </c>
    </row>
    <row r="5261" spans="1:3" x14ac:dyDescent="0.25">
      <c r="A5261">
        <v>148144.744873046</v>
      </c>
      <c r="B5261">
        <f t="shared" si="82"/>
        <v>1.4620749555691686</v>
      </c>
      <c r="C5261">
        <v>223.16455078125</v>
      </c>
    </row>
    <row r="5262" spans="1:3" x14ac:dyDescent="0.25">
      <c r="A5262">
        <v>148318.695068359</v>
      </c>
      <c r="B5262">
        <f t="shared" si="82"/>
        <v>1.4637917105192104</v>
      </c>
      <c r="C5262">
        <v>223.06752014160099</v>
      </c>
    </row>
    <row r="5263" spans="1:3" x14ac:dyDescent="0.25">
      <c r="A5263">
        <v>148492.79785156201</v>
      </c>
      <c r="B5263">
        <f t="shared" si="82"/>
        <v>1.4655099713946411</v>
      </c>
      <c r="C5263">
        <v>222.97042846679599</v>
      </c>
    </row>
    <row r="5264" spans="1:3" x14ac:dyDescent="0.25">
      <c r="A5264">
        <v>148579.925537109</v>
      </c>
      <c r="B5264">
        <f t="shared" si="82"/>
        <v>1.4663698547950554</v>
      </c>
      <c r="C5264">
        <v>222.92184448242099</v>
      </c>
    </row>
    <row r="5265" spans="1:3" x14ac:dyDescent="0.25">
      <c r="A5265">
        <v>148667.14477539001</v>
      </c>
      <c r="B5265">
        <f t="shared" si="82"/>
        <v>1.4672306417507033</v>
      </c>
      <c r="C5265">
        <v>222.87324523925699</v>
      </c>
    </row>
    <row r="5266" spans="1:3" x14ac:dyDescent="0.25">
      <c r="A5266">
        <v>148841.61376953099</v>
      </c>
      <c r="B5266">
        <f t="shared" si="82"/>
        <v>1.4689525168470861</v>
      </c>
      <c r="C5266">
        <v>222.775955200195</v>
      </c>
    </row>
    <row r="5267" spans="1:3" x14ac:dyDescent="0.25">
      <c r="A5267">
        <v>149016.326904296</v>
      </c>
      <c r="B5267">
        <f t="shared" si="82"/>
        <v>1.4706768014240907</v>
      </c>
      <c r="C5267">
        <v>222.67858886718699</v>
      </c>
    </row>
    <row r="5268" spans="1:3" x14ac:dyDescent="0.25">
      <c r="A5268">
        <v>149191.22314453099</v>
      </c>
      <c r="B5268">
        <f t="shared" si="82"/>
        <v>1.4724028931115813</v>
      </c>
      <c r="C5268">
        <v>222.58114624023401</v>
      </c>
    </row>
    <row r="5269" spans="1:3" x14ac:dyDescent="0.25">
      <c r="A5269">
        <v>149366.302490234</v>
      </c>
      <c r="B5269">
        <f t="shared" si="82"/>
        <v>1.4741307919095386</v>
      </c>
      <c r="C5269">
        <v>222.483627319335</v>
      </c>
    </row>
    <row r="5270" spans="1:3" x14ac:dyDescent="0.25">
      <c r="A5270">
        <v>149453.91845703099</v>
      </c>
      <c r="B5270">
        <f t="shared" si="82"/>
        <v>1.4749954942712162</v>
      </c>
      <c r="C5270">
        <v>222.434814453125</v>
      </c>
    </row>
    <row r="5271" spans="1:3" x14ac:dyDescent="0.25">
      <c r="A5271">
        <v>149629.30297851501</v>
      </c>
      <c r="B5271">
        <f t="shared" si="82"/>
        <v>1.4767264049199607</v>
      </c>
      <c r="C5271">
        <v>222.33717346191401</v>
      </c>
    </row>
    <row r="5272" spans="1:3" x14ac:dyDescent="0.25">
      <c r="A5272">
        <v>149804.87060546799</v>
      </c>
      <c r="B5272">
        <f t="shared" si="82"/>
        <v>1.4784591226791808</v>
      </c>
      <c r="C5272">
        <v>222.23942565917901</v>
      </c>
    </row>
    <row r="5273" spans="1:3" x14ac:dyDescent="0.25">
      <c r="A5273">
        <v>149892.70019531201</v>
      </c>
      <c r="B5273">
        <f t="shared" si="82"/>
        <v>1.4793259333364126</v>
      </c>
      <c r="C5273">
        <v>222.190505981445</v>
      </c>
    </row>
    <row r="5274" spans="1:3" x14ac:dyDescent="0.25">
      <c r="A5274">
        <v>150068.54248046799</v>
      </c>
      <c r="B5274">
        <f t="shared" si="82"/>
        <v>1.4810613617613422</v>
      </c>
      <c r="C5274">
        <v>222.09263610839801</v>
      </c>
    </row>
    <row r="5275" spans="1:3" x14ac:dyDescent="0.25">
      <c r="A5275">
        <v>150244.62890625</v>
      </c>
      <c r="B5275">
        <f t="shared" si="82"/>
        <v>1.4827991996669134</v>
      </c>
      <c r="C5275">
        <v>221.99467468261699</v>
      </c>
    </row>
    <row r="5276" spans="1:3" x14ac:dyDescent="0.25">
      <c r="A5276">
        <v>150332.70263671799</v>
      </c>
      <c r="B5276">
        <f t="shared" si="82"/>
        <v>1.4836684198047667</v>
      </c>
      <c r="C5276">
        <v>221.94564819335901</v>
      </c>
    </row>
    <row r="5277" spans="1:3" x14ac:dyDescent="0.25">
      <c r="A5277">
        <v>150509.002685546</v>
      </c>
      <c r="B5277">
        <f t="shared" si="82"/>
        <v>1.4854083660058821</v>
      </c>
      <c r="C5277">
        <v>221.84754943847599</v>
      </c>
    </row>
    <row r="5278" spans="1:3" x14ac:dyDescent="0.25">
      <c r="A5278">
        <v>150685.546875</v>
      </c>
      <c r="B5278">
        <f t="shared" si="82"/>
        <v>1.4871507216876387</v>
      </c>
      <c r="C5278">
        <v>221.74935913085901</v>
      </c>
    </row>
    <row r="5279" spans="1:3" x14ac:dyDescent="0.25">
      <c r="A5279">
        <v>150773.86474609299</v>
      </c>
      <c r="B5279">
        <f t="shared" si="82"/>
        <v>1.4880223513061237</v>
      </c>
      <c r="C5279">
        <v>221.70024108886699</v>
      </c>
    </row>
    <row r="5280" spans="1:3" x14ac:dyDescent="0.25">
      <c r="A5280">
        <v>150950.71411132801</v>
      </c>
      <c r="B5280">
        <f t="shared" si="82"/>
        <v>1.4897677188386678</v>
      </c>
      <c r="C5280">
        <v>221.60192871093699</v>
      </c>
    </row>
    <row r="5281" spans="1:3" x14ac:dyDescent="0.25">
      <c r="A5281">
        <v>151127.685546875</v>
      </c>
      <c r="B5281">
        <f t="shared" si="82"/>
        <v>1.4915142911115222</v>
      </c>
      <c r="C5281">
        <v>221.50355529785099</v>
      </c>
    </row>
    <row r="5282" spans="1:3" x14ac:dyDescent="0.25">
      <c r="A5282">
        <v>151216.24755859299</v>
      </c>
      <c r="B5282">
        <f t="shared" si="82"/>
        <v>1.4923883302106389</v>
      </c>
      <c r="C5282">
        <v>221.45431518554599</v>
      </c>
    </row>
    <row r="5283" spans="1:3" x14ac:dyDescent="0.25">
      <c r="A5283">
        <v>151304.87060546799</v>
      </c>
      <c r="B5283">
        <f t="shared" si="82"/>
        <v>1.4932629716799211</v>
      </c>
      <c r="C5283">
        <v>221.40505981445301</v>
      </c>
    </row>
    <row r="5284" spans="1:3" x14ac:dyDescent="0.25">
      <c r="A5284">
        <v>151482.269287109</v>
      </c>
      <c r="B5284">
        <f t="shared" si="82"/>
        <v>1.4950137605438836</v>
      </c>
      <c r="C5284">
        <v>221.30648803710901</v>
      </c>
    </row>
    <row r="5285" spans="1:3" x14ac:dyDescent="0.25">
      <c r="A5285">
        <v>151659.85107421799</v>
      </c>
      <c r="B5285">
        <f t="shared" si="82"/>
        <v>1.4967663565183122</v>
      </c>
      <c r="C5285">
        <v>221.20782470703099</v>
      </c>
    </row>
    <row r="5286" spans="1:3" x14ac:dyDescent="0.25">
      <c r="A5286">
        <v>151837.646484375</v>
      </c>
      <c r="B5286">
        <f t="shared" si="82"/>
        <v>1.498521060788305</v>
      </c>
      <c r="C5286">
        <v>221.10910034179599</v>
      </c>
    </row>
    <row r="5287" spans="1:3" x14ac:dyDescent="0.25">
      <c r="A5287">
        <v>152015.594482421</v>
      </c>
      <c r="B5287">
        <f t="shared" si="82"/>
        <v>1.5002772709836762</v>
      </c>
      <c r="C5287">
        <v>221.01026916503901</v>
      </c>
    </row>
    <row r="5288" spans="1:3" x14ac:dyDescent="0.25">
      <c r="A5288">
        <v>152104.64477539001</v>
      </c>
      <c r="B5288">
        <f t="shared" si="82"/>
        <v>1.5011561290440663</v>
      </c>
      <c r="C5288">
        <v>220.96081542968699</v>
      </c>
    </row>
    <row r="5289" spans="1:3" x14ac:dyDescent="0.25">
      <c r="A5289">
        <v>152282.89794921799</v>
      </c>
      <c r="B5289">
        <f t="shared" si="82"/>
        <v>1.5029153510902342</v>
      </c>
      <c r="C5289">
        <v>220.86186218261699</v>
      </c>
    </row>
    <row r="5290" spans="1:3" x14ac:dyDescent="0.25">
      <c r="A5290">
        <v>152461.33422851501</v>
      </c>
      <c r="B5290">
        <f t="shared" si="82"/>
        <v>1.504676380246879</v>
      </c>
      <c r="C5290">
        <v>220.76281738281199</v>
      </c>
    </row>
    <row r="5291" spans="1:3" x14ac:dyDescent="0.25">
      <c r="A5291">
        <v>152550.628662109</v>
      </c>
      <c r="B5291">
        <f t="shared" si="82"/>
        <v>1.5055576477879002</v>
      </c>
      <c r="C5291">
        <v>220.71325683593699</v>
      </c>
    </row>
    <row r="5292" spans="1:3" x14ac:dyDescent="0.25">
      <c r="A5292">
        <v>152639.984130859</v>
      </c>
      <c r="B5292">
        <f t="shared" si="82"/>
        <v>1.5064395176990772</v>
      </c>
      <c r="C5292">
        <v>220.66369628906199</v>
      </c>
    </row>
    <row r="5293" spans="1:3" x14ac:dyDescent="0.25">
      <c r="A5293">
        <v>152818.817138671</v>
      </c>
      <c r="B5293">
        <f t="shared" si="82"/>
        <v>1.5082044622617419</v>
      </c>
      <c r="C5293">
        <v>220.56448364257801</v>
      </c>
    </row>
    <row r="5294" spans="1:3" x14ac:dyDescent="0.25">
      <c r="A5294">
        <v>152997.86376953099</v>
      </c>
      <c r="B5294">
        <f t="shared" si="82"/>
        <v>1.5099715151199702</v>
      </c>
      <c r="C5294">
        <v>220.46517944335901</v>
      </c>
    </row>
    <row r="5295" spans="1:3" x14ac:dyDescent="0.25">
      <c r="A5295">
        <v>153177.06298828099</v>
      </c>
      <c r="B5295">
        <f t="shared" si="82"/>
        <v>1.5117400739035873</v>
      </c>
      <c r="C5295">
        <v>220.365798950195</v>
      </c>
    </row>
    <row r="5296" spans="1:3" x14ac:dyDescent="0.25">
      <c r="A5296">
        <v>153356.47583007801</v>
      </c>
      <c r="B5296">
        <f t="shared" si="82"/>
        <v>1.5135107409827586</v>
      </c>
      <c r="C5296">
        <v>220.26632690429599</v>
      </c>
    </row>
    <row r="5297" spans="1:3" x14ac:dyDescent="0.25">
      <c r="A5297">
        <v>153446.258544921</v>
      </c>
      <c r="B5297">
        <f t="shared" si="82"/>
        <v>1.5143968274850332</v>
      </c>
      <c r="C5297">
        <v>220.21656799316401</v>
      </c>
    </row>
    <row r="5298" spans="1:3" x14ac:dyDescent="0.25">
      <c r="A5298">
        <v>153625.9765625</v>
      </c>
      <c r="B5298">
        <f t="shared" si="82"/>
        <v>1.5161705064150013</v>
      </c>
      <c r="C5298">
        <v>220.116943359375</v>
      </c>
    </row>
    <row r="5299" spans="1:3" x14ac:dyDescent="0.25">
      <c r="A5299">
        <v>153805.877685546</v>
      </c>
      <c r="B5299">
        <f t="shared" si="82"/>
        <v>1.5179459924554257</v>
      </c>
      <c r="C5299">
        <v>220.01725769042901</v>
      </c>
    </row>
    <row r="5300" spans="1:3" x14ac:dyDescent="0.25">
      <c r="A5300">
        <v>153895.87402343701</v>
      </c>
      <c r="B5300">
        <f t="shared" si="82"/>
        <v>1.5188341872532642</v>
      </c>
      <c r="C5300">
        <v>219.96739196777301</v>
      </c>
    </row>
    <row r="5301" spans="1:3" x14ac:dyDescent="0.25">
      <c r="A5301">
        <v>154076.08032226501</v>
      </c>
      <c r="B5301">
        <f t="shared" si="82"/>
        <v>1.5206126851444857</v>
      </c>
      <c r="C5301">
        <v>219.86756896972599</v>
      </c>
    </row>
    <row r="5302" spans="1:3" x14ac:dyDescent="0.25">
      <c r="A5302">
        <v>154256.439208984</v>
      </c>
      <c r="B5302">
        <f t="shared" si="82"/>
        <v>1.5223926889611052</v>
      </c>
      <c r="C5302">
        <v>219.76766967773401</v>
      </c>
    </row>
    <row r="5303" spans="1:3" x14ac:dyDescent="0.25">
      <c r="A5303">
        <v>154346.71020507801</v>
      </c>
      <c r="B5303">
        <f t="shared" si="82"/>
        <v>1.5232835944246534</v>
      </c>
      <c r="C5303">
        <v>219.71769714355401</v>
      </c>
    </row>
    <row r="5304" spans="1:3" x14ac:dyDescent="0.25">
      <c r="A5304">
        <v>154527.37426757801</v>
      </c>
      <c r="B5304">
        <f t="shared" si="82"/>
        <v>1.5250666100920602</v>
      </c>
      <c r="C5304">
        <v>219.61766052246</v>
      </c>
    </row>
    <row r="5305" spans="1:3" x14ac:dyDescent="0.25">
      <c r="A5305">
        <v>154708.221435546</v>
      </c>
      <c r="B5305">
        <f t="shared" si="82"/>
        <v>1.5268514328699334</v>
      </c>
      <c r="C5305">
        <v>219.51754760742099</v>
      </c>
    </row>
    <row r="5306" spans="1:3" x14ac:dyDescent="0.25">
      <c r="A5306">
        <v>154798.76708984299</v>
      </c>
      <c r="B5306">
        <f t="shared" si="82"/>
        <v>1.5277450489991906</v>
      </c>
      <c r="C5306">
        <v>219.46743774414</v>
      </c>
    </row>
    <row r="5307" spans="1:3" x14ac:dyDescent="0.25">
      <c r="A5307">
        <v>154979.88891601501</v>
      </c>
      <c r="B5307">
        <f t="shared" si="82"/>
        <v>1.5295325824427832</v>
      </c>
      <c r="C5307">
        <v>219.36720275878901</v>
      </c>
    </row>
    <row r="5308" spans="1:3" x14ac:dyDescent="0.25">
      <c r="A5308">
        <v>155161.224365234</v>
      </c>
      <c r="B5308">
        <f t="shared" si="82"/>
        <v>1.5313222241819293</v>
      </c>
      <c r="C5308">
        <v>219.26687622070301</v>
      </c>
    </row>
    <row r="5309" spans="1:3" x14ac:dyDescent="0.25">
      <c r="A5309">
        <v>155251.98364257801</v>
      </c>
      <c r="B5309">
        <f t="shared" si="82"/>
        <v>1.5322179486067409</v>
      </c>
      <c r="C5309">
        <v>219.21667480468699</v>
      </c>
    </row>
    <row r="5310" spans="1:3" x14ac:dyDescent="0.25">
      <c r="A5310">
        <v>155433.59375</v>
      </c>
      <c r="B5310">
        <f t="shared" si="82"/>
        <v>1.5340103010115964</v>
      </c>
      <c r="C5310">
        <v>219.11619567871</v>
      </c>
    </row>
    <row r="5311" spans="1:3" x14ac:dyDescent="0.25">
      <c r="A5311">
        <v>155615.478515625</v>
      </c>
      <c r="B5311">
        <f t="shared" si="82"/>
        <v>1.5358053640821614</v>
      </c>
      <c r="C5311">
        <v>219.01565551757801</v>
      </c>
    </row>
    <row r="5312" spans="1:3" x14ac:dyDescent="0.25">
      <c r="A5312">
        <v>155706.45141601501</v>
      </c>
      <c r="B5312">
        <f t="shared" si="82"/>
        <v>1.5367031968025169</v>
      </c>
      <c r="C5312">
        <v>218.96536254882801</v>
      </c>
    </row>
    <row r="5313" spans="1:3" x14ac:dyDescent="0.25">
      <c r="A5313">
        <v>155888.54980468701</v>
      </c>
      <c r="B5313">
        <f t="shared" si="82"/>
        <v>1.5385003681686356</v>
      </c>
      <c r="C5313">
        <v>218.86470031738199</v>
      </c>
    </row>
    <row r="5314" spans="1:3" x14ac:dyDescent="0.25">
      <c r="A5314">
        <v>156070.86181640599</v>
      </c>
      <c r="B5314">
        <f t="shared" ref="B5314:B5377" si="83">A5314 / 101325</f>
        <v>1.5402996478303084</v>
      </c>
      <c r="C5314">
        <v>218.76393127441401</v>
      </c>
    </row>
    <row r="5315" spans="1:3" x14ac:dyDescent="0.25">
      <c r="A5315">
        <v>156162.078857421</v>
      </c>
      <c r="B5315">
        <f t="shared" si="83"/>
        <v>1.5411998900312953</v>
      </c>
      <c r="C5315">
        <v>218.71351623535099</v>
      </c>
    </row>
    <row r="5316" spans="1:3" x14ac:dyDescent="0.25">
      <c r="A5316">
        <v>156344.696044921</v>
      </c>
      <c r="B5316">
        <f t="shared" si="83"/>
        <v>1.5430021815437553</v>
      </c>
      <c r="C5316">
        <v>218.61265563964801</v>
      </c>
    </row>
    <row r="5317" spans="1:3" x14ac:dyDescent="0.25">
      <c r="A5317">
        <v>156527.52685546799</v>
      </c>
      <c r="B5317">
        <f t="shared" si="83"/>
        <v>1.5448065813517691</v>
      </c>
      <c r="C5317">
        <v>218.51165771484301</v>
      </c>
    </row>
    <row r="5318" spans="1:3" x14ac:dyDescent="0.25">
      <c r="A5318">
        <v>156618.988037109</v>
      </c>
      <c r="B5318">
        <f t="shared" si="83"/>
        <v>1.5457092330333975</v>
      </c>
      <c r="C5318">
        <v>218.46115112304599</v>
      </c>
    </row>
    <row r="5319" spans="1:3" x14ac:dyDescent="0.25">
      <c r="A5319">
        <v>156802.093505859</v>
      </c>
      <c r="B5319">
        <f t="shared" si="83"/>
        <v>1.5475163435071206</v>
      </c>
      <c r="C5319">
        <v>218.36006164550699</v>
      </c>
    </row>
    <row r="5320" spans="1:3" x14ac:dyDescent="0.25">
      <c r="A5320">
        <v>156985.38208007801</v>
      </c>
      <c r="B5320">
        <f t="shared" si="83"/>
        <v>1.5493252610913202</v>
      </c>
      <c r="C5320">
        <v>218.258865356445</v>
      </c>
    </row>
    <row r="5321" spans="1:3" x14ac:dyDescent="0.25">
      <c r="A5321">
        <v>157168.85375976501</v>
      </c>
      <c r="B5321">
        <f t="shared" si="83"/>
        <v>1.5511359857859859</v>
      </c>
      <c r="C5321">
        <v>218.15760803222599</v>
      </c>
    </row>
    <row r="5322" spans="1:3" x14ac:dyDescent="0.25">
      <c r="A5322">
        <v>157444.427490234</v>
      </c>
      <c r="B5322">
        <f t="shared" si="83"/>
        <v>1.5538556870489415</v>
      </c>
      <c r="C5322">
        <v>218.00552368164</v>
      </c>
    </row>
    <row r="5323" spans="1:3" x14ac:dyDescent="0.25">
      <c r="A5323">
        <v>157536.376953125</v>
      </c>
      <c r="B5323">
        <f t="shared" si="83"/>
        <v>1.5547631576918333</v>
      </c>
      <c r="C5323">
        <v>217.95480346679599</v>
      </c>
    </row>
    <row r="5324" spans="1:3" x14ac:dyDescent="0.25">
      <c r="A5324">
        <v>157720.458984375</v>
      </c>
      <c r="B5324">
        <f t="shared" si="83"/>
        <v>1.5565799060880829</v>
      </c>
      <c r="C5324">
        <v>217.853256225585</v>
      </c>
    </row>
    <row r="5325" spans="1:3" x14ac:dyDescent="0.25">
      <c r="A5325">
        <v>157904.69360351501</v>
      </c>
      <c r="B5325">
        <f t="shared" si="83"/>
        <v>1.5583981604097212</v>
      </c>
      <c r="C5325">
        <v>217.75164794921801</v>
      </c>
    </row>
    <row r="5326" spans="1:3" x14ac:dyDescent="0.25">
      <c r="A5326">
        <v>158089.14184570301</v>
      </c>
      <c r="B5326">
        <f t="shared" si="83"/>
        <v>1.5602185230269234</v>
      </c>
      <c r="C5326">
        <v>217.64994812011699</v>
      </c>
    </row>
    <row r="5327" spans="1:3" x14ac:dyDescent="0.25">
      <c r="A5327">
        <v>158273.80371093701</v>
      </c>
      <c r="B5327">
        <f t="shared" si="83"/>
        <v>1.5620409939396693</v>
      </c>
      <c r="C5327">
        <v>217.54817199707</v>
      </c>
    </row>
    <row r="5328" spans="1:3" x14ac:dyDescent="0.25">
      <c r="A5328">
        <v>158458.64868164001</v>
      </c>
      <c r="B5328">
        <f t="shared" si="83"/>
        <v>1.5638652719628918</v>
      </c>
      <c r="C5328">
        <v>217.44630432128901</v>
      </c>
    </row>
    <row r="5329" spans="1:3" x14ac:dyDescent="0.25">
      <c r="A5329">
        <v>158643.70727539001</v>
      </c>
      <c r="B5329">
        <f t="shared" si="83"/>
        <v>1.565691658281668</v>
      </c>
      <c r="C5329">
        <v>217.34436035156199</v>
      </c>
    </row>
    <row r="5330" spans="1:3" x14ac:dyDescent="0.25">
      <c r="A5330">
        <v>158828.91845703099</v>
      </c>
      <c r="B5330">
        <f t="shared" si="83"/>
        <v>1.5675195505258426</v>
      </c>
      <c r="C5330">
        <v>217.24229431152301</v>
      </c>
    </row>
    <row r="5331" spans="1:3" x14ac:dyDescent="0.25">
      <c r="A5331">
        <v>158921.630859375</v>
      </c>
      <c r="B5331">
        <f t="shared" si="83"/>
        <v>1.5684345507957069</v>
      </c>
      <c r="C5331">
        <v>217.19125366210901</v>
      </c>
    </row>
    <row r="5332" spans="1:3" x14ac:dyDescent="0.25">
      <c r="A5332">
        <v>159107.147216796</v>
      </c>
      <c r="B5332">
        <f t="shared" si="83"/>
        <v>1.5702654548906587</v>
      </c>
      <c r="C5332">
        <v>217.08908081054599</v>
      </c>
    </row>
    <row r="5333" spans="1:3" x14ac:dyDescent="0.25">
      <c r="A5333">
        <v>159292.87719726501</v>
      </c>
      <c r="B5333">
        <f t="shared" si="83"/>
        <v>1.5720984672811746</v>
      </c>
      <c r="C5333">
        <v>216.98683166503901</v>
      </c>
    </row>
    <row r="5334" spans="1:3" x14ac:dyDescent="0.25">
      <c r="A5334">
        <v>159385.77270507801</v>
      </c>
      <c r="B5334">
        <f t="shared" si="83"/>
        <v>1.5730152746615149</v>
      </c>
      <c r="C5334">
        <v>216.93566894531199</v>
      </c>
    </row>
    <row r="5335" spans="1:3" x14ac:dyDescent="0.25">
      <c r="A5335">
        <v>159571.80786132801</v>
      </c>
      <c r="B5335">
        <f t="shared" si="83"/>
        <v>1.5748512989028178</v>
      </c>
      <c r="C5335">
        <v>216.83331298828099</v>
      </c>
    </row>
    <row r="5336" spans="1:3" x14ac:dyDescent="0.25">
      <c r="A5336">
        <v>159757.99560546799</v>
      </c>
      <c r="B5336">
        <f t="shared" si="83"/>
        <v>1.5766888290695089</v>
      </c>
      <c r="C5336">
        <v>216.73083496093699</v>
      </c>
    </row>
    <row r="5337" spans="1:3" x14ac:dyDescent="0.25">
      <c r="A5337">
        <v>159851.19628906201</v>
      </c>
      <c r="B5337">
        <f t="shared" si="83"/>
        <v>1.5776086483006366</v>
      </c>
      <c r="C5337">
        <v>216.67955017089801</v>
      </c>
    </row>
    <row r="5338" spans="1:3" x14ac:dyDescent="0.25">
      <c r="A5338">
        <v>160037.71972656201</v>
      </c>
      <c r="B5338">
        <f t="shared" si="83"/>
        <v>1.5794494915032027</v>
      </c>
      <c r="C5338">
        <v>216.57695007324199</v>
      </c>
    </row>
    <row r="5339" spans="1:3" x14ac:dyDescent="0.25">
      <c r="A5339">
        <v>160224.39575195301</v>
      </c>
      <c r="B5339">
        <f t="shared" si="83"/>
        <v>1.5812918406311671</v>
      </c>
      <c r="C5339">
        <v>216.47428894042901</v>
      </c>
    </row>
    <row r="5340" spans="1:3" x14ac:dyDescent="0.25">
      <c r="A5340">
        <v>160411.28540039001</v>
      </c>
      <c r="B5340">
        <f t="shared" si="83"/>
        <v>1.5831362980546757</v>
      </c>
      <c r="C5340">
        <v>216.37152099609301</v>
      </c>
    </row>
    <row r="5341" spans="1:3" x14ac:dyDescent="0.25">
      <c r="A5341">
        <v>160598.388671875</v>
      </c>
      <c r="B5341">
        <f t="shared" si="83"/>
        <v>1.5849828637737478</v>
      </c>
      <c r="C5341">
        <v>216.26867675781199</v>
      </c>
    </row>
    <row r="5342" spans="1:3" x14ac:dyDescent="0.25">
      <c r="A5342">
        <v>160785.64453125</v>
      </c>
      <c r="B5342">
        <f t="shared" si="83"/>
        <v>1.5868309354182086</v>
      </c>
      <c r="C5342">
        <v>216.16572570800699</v>
      </c>
    </row>
    <row r="5343" spans="1:3" x14ac:dyDescent="0.25">
      <c r="A5343">
        <v>160973.14453125</v>
      </c>
      <c r="B5343">
        <f t="shared" si="83"/>
        <v>1.5886814165433012</v>
      </c>
      <c r="C5343">
        <v>216.06271362304599</v>
      </c>
    </row>
    <row r="5344" spans="1:3" x14ac:dyDescent="0.25">
      <c r="A5344">
        <v>161160.82763671799</v>
      </c>
      <c r="B5344">
        <f t="shared" si="83"/>
        <v>1.5905337047788601</v>
      </c>
      <c r="C5344">
        <v>215.95962524414</v>
      </c>
    </row>
    <row r="5345" spans="1:3" x14ac:dyDescent="0.25">
      <c r="A5345">
        <v>161254.730224609</v>
      </c>
      <c r="B5345">
        <f t="shared" si="83"/>
        <v>1.5914604512668049</v>
      </c>
      <c r="C5345">
        <v>215.90800476074199</v>
      </c>
    </row>
    <row r="5346" spans="1:3" x14ac:dyDescent="0.25">
      <c r="A5346">
        <v>161442.68798828099</v>
      </c>
      <c r="B5346">
        <f t="shared" si="83"/>
        <v>1.5933154501680828</v>
      </c>
      <c r="C5346">
        <v>215.80477905273401</v>
      </c>
    </row>
    <row r="5347" spans="1:3" x14ac:dyDescent="0.25">
      <c r="A5347">
        <v>161630.859375</v>
      </c>
      <c r="B5347">
        <f t="shared" si="83"/>
        <v>1.5951725573649149</v>
      </c>
      <c r="C5347">
        <v>215.70147705078099</v>
      </c>
    </row>
    <row r="5348" spans="1:3" x14ac:dyDescent="0.25">
      <c r="A5348">
        <v>161725.03662109299</v>
      </c>
      <c r="B5348">
        <f t="shared" si="83"/>
        <v>1.5961020145185589</v>
      </c>
      <c r="C5348">
        <v>215.64976501464801</v>
      </c>
    </row>
    <row r="5349" spans="1:3" x14ac:dyDescent="0.25">
      <c r="A5349">
        <v>161913.48266601501</v>
      </c>
      <c r="B5349">
        <f t="shared" si="83"/>
        <v>1.5979618323811005</v>
      </c>
      <c r="C5349">
        <v>215.54634094238199</v>
      </c>
    </row>
    <row r="5350" spans="1:3" x14ac:dyDescent="0.25">
      <c r="A5350">
        <v>162102.11181640599</v>
      </c>
      <c r="B5350">
        <f t="shared" si="83"/>
        <v>1.5998234573541179</v>
      </c>
      <c r="C5350">
        <v>215.44281005859301</v>
      </c>
    </row>
    <row r="5351" spans="1:3" x14ac:dyDescent="0.25">
      <c r="A5351">
        <v>162196.533203125</v>
      </c>
      <c r="B5351">
        <f t="shared" si="83"/>
        <v>1.6007553239884036</v>
      </c>
      <c r="C5351">
        <v>215.39100646972599</v>
      </c>
    </row>
    <row r="5352" spans="1:3" x14ac:dyDescent="0.25">
      <c r="A5352">
        <v>162385.467529296</v>
      </c>
      <c r="B5352">
        <f t="shared" si="83"/>
        <v>1.6026199608121985</v>
      </c>
      <c r="C5352">
        <v>215.28736877441401</v>
      </c>
    </row>
    <row r="5353" spans="1:3" x14ac:dyDescent="0.25">
      <c r="A5353">
        <v>162574.64599609299</v>
      </c>
      <c r="B5353">
        <f t="shared" si="83"/>
        <v>1.6044870071166346</v>
      </c>
      <c r="C5353">
        <v>215.18362426757801</v>
      </c>
    </row>
    <row r="5354" spans="1:3" x14ac:dyDescent="0.25">
      <c r="A5354">
        <v>162763.97705078099</v>
      </c>
      <c r="B5354">
        <f t="shared" si="83"/>
        <v>1.6063555593464691</v>
      </c>
      <c r="C5354">
        <v>215.07978820800699</v>
      </c>
    </row>
    <row r="5355" spans="1:3" x14ac:dyDescent="0.25">
      <c r="A5355">
        <v>162953.52172851501</v>
      </c>
      <c r="B5355">
        <f t="shared" si="83"/>
        <v>1.6082262198718482</v>
      </c>
      <c r="C5355">
        <v>214.97587585449199</v>
      </c>
    </row>
    <row r="5356" spans="1:3" x14ac:dyDescent="0.25">
      <c r="A5356">
        <v>163143.24951171799</v>
      </c>
      <c r="B5356">
        <f t="shared" si="83"/>
        <v>1.6100986875077028</v>
      </c>
      <c r="C5356">
        <v>214.87187194824199</v>
      </c>
    </row>
    <row r="5357" spans="1:3" x14ac:dyDescent="0.25">
      <c r="A5357">
        <v>163333.19091796799</v>
      </c>
      <c r="B5357">
        <f t="shared" si="83"/>
        <v>1.6119732634391117</v>
      </c>
      <c r="C5357">
        <v>214.76779174804599</v>
      </c>
    </row>
    <row r="5358" spans="1:3" x14ac:dyDescent="0.25">
      <c r="A5358">
        <v>163523.34594726501</v>
      </c>
      <c r="B5358">
        <f t="shared" si="83"/>
        <v>1.6138499476660746</v>
      </c>
      <c r="C5358">
        <v>214.66361999511699</v>
      </c>
    </row>
    <row r="5359" spans="1:3" x14ac:dyDescent="0.25">
      <c r="A5359">
        <v>163618.499755859</v>
      </c>
      <c r="B5359">
        <f t="shared" si="83"/>
        <v>1.6147890427422551</v>
      </c>
      <c r="C5359">
        <v>214.61151123046801</v>
      </c>
    </row>
    <row r="5360" spans="1:3" x14ac:dyDescent="0.25">
      <c r="A5360">
        <v>163808.89892578099</v>
      </c>
      <c r="B5360">
        <f t="shared" si="83"/>
        <v>1.6166681364498494</v>
      </c>
      <c r="C5360">
        <v>214.50720214843699</v>
      </c>
    </row>
    <row r="5361" spans="1:3" x14ac:dyDescent="0.25">
      <c r="A5361">
        <v>163904.20532226501</v>
      </c>
      <c r="B5361">
        <f t="shared" si="83"/>
        <v>1.6176087374514188</v>
      </c>
      <c r="C5361">
        <v>214.45501708984301</v>
      </c>
    </row>
    <row r="5362" spans="1:3" x14ac:dyDescent="0.25">
      <c r="A5362">
        <v>164094.940185546</v>
      </c>
      <c r="B5362">
        <f t="shared" si="83"/>
        <v>1.6194911441948778</v>
      </c>
      <c r="C5362">
        <v>214.3505859375</v>
      </c>
    </row>
    <row r="5363" spans="1:3" x14ac:dyDescent="0.25">
      <c r="A5363">
        <v>164285.82763671799</v>
      </c>
      <c r="B5363">
        <f t="shared" si="83"/>
        <v>1.6213750568637355</v>
      </c>
      <c r="C5363">
        <v>214.24609375</v>
      </c>
    </row>
    <row r="5364" spans="1:3" x14ac:dyDescent="0.25">
      <c r="A5364">
        <v>164476.95922851501</v>
      </c>
      <c r="B5364">
        <f t="shared" si="83"/>
        <v>1.6232613790132249</v>
      </c>
      <c r="C5364">
        <v>214.14149475097599</v>
      </c>
    </row>
    <row r="5365" spans="1:3" x14ac:dyDescent="0.25">
      <c r="A5365">
        <v>164572.57080078099</v>
      </c>
      <c r="B5365">
        <f t="shared" si="83"/>
        <v>1.6242049918655908</v>
      </c>
      <c r="C5365">
        <v>214.08917236328099</v>
      </c>
    </row>
    <row r="5366" spans="1:3" x14ac:dyDescent="0.25">
      <c r="A5366">
        <v>164764.007568359</v>
      </c>
      <c r="B5366">
        <f t="shared" si="83"/>
        <v>1.6260943258658673</v>
      </c>
      <c r="C5366">
        <v>213.98446655273401</v>
      </c>
    </row>
    <row r="5367" spans="1:3" x14ac:dyDescent="0.25">
      <c r="A5367">
        <v>164955.56640625</v>
      </c>
      <c r="B5367">
        <f t="shared" si="83"/>
        <v>1.6279848646064643</v>
      </c>
      <c r="C5367">
        <v>213.87965393066401</v>
      </c>
    </row>
    <row r="5368" spans="1:3" x14ac:dyDescent="0.25">
      <c r="A5368">
        <v>165051.483154296</v>
      </c>
      <c r="B5368">
        <f t="shared" si="83"/>
        <v>1.6289314893096076</v>
      </c>
      <c r="C5368">
        <v>213.827224731445</v>
      </c>
    </row>
    <row r="5369" spans="1:3" x14ac:dyDescent="0.25">
      <c r="A5369">
        <v>165243.377685546</v>
      </c>
      <c r="B5369">
        <f t="shared" si="83"/>
        <v>1.6308253410860696</v>
      </c>
      <c r="C5369">
        <v>213.72229003906199</v>
      </c>
    </row>
    <row r="5370" spans="1:3" x14ac:dyDescent="0.25">
      <c r="A5370">
        <v>165435.48583984299</v>
      </c>
      <c r="B5370">
        <f t="shared" si="83"/>
        <v>1.6327213011580852</v>
      </c>
      <c r="C5370">
        <v>213.617263793945</v>
      </c>
    </row>
    <row r="5371" spans="1:3" x14ac:dyDescent="0.25">
      <c r="A5371">
        <v>165531.585693359</v>
      </c>
      <c r="B5371">
        <f t="shared" si="83"/>
        <v>1.6336697329717147</v>
      </c>
      <c r="C5371">
        <v>213.56472778320301</v>
      </c>
    </row>
    <row r="5372" spans="1:3" x14ac:dyDescent="0.25">
      <c r="A5372">
        <v>165724.02954101501</v>
      </c>
      <c r="B5372">
        <f t="shared" si="83"/>
        <v>1.6355690060795955</v>
      </c>
      <c r="C5372">
        <v>213.45957946777301</v>
      </c>
    </row>
    <row r="5373" spans="1:3" x14ac:dyDescent="0.25">
      <c r="A5373">
        <v>165916.56494140599</v>
      </c>
      <c r="B5373">
        <f t="shared" si="83"/>
        <v>1.6374691827427188</v>
      </c>
      <c r="C5373">
        <v>213.35435485839801</v>
      </c>
    </row>
    <row r="5374" spans="1:3" x14ac:dyDescent="0.25">
      <c r="A5374">
        <v>166012.96997070301</v>
      </c>
      <c r="B5374">
        <f t="shared" si="83"/>
        <v>1.6384206264071355</v>
      </c>
      <c r="C5374">
        <v>213.30169677734301</v>
      </c>
    </row>
    <row r="5375" spans="1:3" x14ac:dyDescent="0.25">
      <c r="A5375">
        <v>166205.87158203099</v>
      </c>
      <c r="B5375">
        <f t="shared" si="83"/>
        <v>1.6403244172912015</v>
      </c>
      <c r="C5375">
        <v>213.19635009765599</v>
      </c>
    </row>
    <row r="5376" spans="1:3" x14ac:dyDescent="0.25">
      <c r="A5376">
        <v>166398.98681640599</v>
      </c>
      <c r="B5376">
        <f t="shared" si="83"/>
        <v>1.6422303164708214</v>
      </c>
      <c r="C5376">
        <v>213.09091186523401</v>
      </c>
    </row>
    <row r="5377" spans="1:3" x14ac:dyDescent="0.25">
      <c r="A5377">
        <v>166495.60546875</v>
      </c>
      <c r="B5377">
        <f t="shared" si="83"/>
        <v>1.643183868430792</v>
      </c>
      <c r="C5377">
        <v>213.03814697265599</v>
      </c>
    </row>
    <row r="5378" spans="1:3" x14ac:dyDescent="0.25">
      <c r="A5378">
        <v>166688.99536132801</v>
      </c>
      <c r="B5378">
        <f t="shared" ref="B5378:B5441" si="84">A5378 / 101325</f>
        <v>1.6450924782761214</v>
      </c>
      <c r="C5378">
        <v>212.93258666992099</v>
      </c>
    </row>
    <row r="5379" spans="1:3" x14ac:dyDescent="0.25">
      <c r="A5379">
        <v>166882.568359375</v>
      </c>
      <c r="B5379">
        <f t="shared" si="84"/>
        <v>1.6470028952319269</v>
      </c>
      <c r="C5379">
        <v>212.82693481445301</v>
      </c>
    </row>
    <row r="5380" spans="1:3" x14ac:dyDescent="0.25">
      <c r="A5380">
        <v>166979.461669921</v>
      </c>
      <c r="B5380">
        <f t="shared" si="84"/>
        <v>1.6479591578575969</v>
      </c>
      <c r="C5380">
        <v>212.77407836914</v>
      </c>
    </row>
    <row r="5381" spans="1:3" x14ac:dyDescent="0.25">
      <c r="A5381">
        <v>167173.33984375</v>
      </c>
      <c r="B5381">
        <f t="shared" si="84"/>
        <v>1.6498725866641994</v>
      </c>
      <c r="C5381">
        <v>212.66828918457</v>
      </c>
    </row>
    <row r="5382" spans="1:3" x14ac:dyDescent="0.25">
      <c r="A5382">
        <v>167367.401123046</v>
      </c>
      <c r="B5382">
        <f t="shared" si="84"/>
        <v>1.6517878225812583</v>
      </c>
      <c r="C5382">
        <v>212.56242370605401</v>
      </c>
    </row>
    <row r="5383" spans="1:3" x14ac:dyDescent="0.25">
      <c r="A5383">
        <v>167464.50805664001</v>
      </c>
      <c r="B5383">
        <f t="shared" si="84"/>
        <v>1.6527461935024921</v>
      </c>
      <c r="C5383">
        <v>212.50947570800699</v>
      </c>
    </row>
    <row r="5384" spans="1:3" x14ac:dyDescent="0.25">
      <c r="A5384">
        <v>167658.905029296</v>
      </c>
      <c r="B5384">
        <f t="shared" si="84"/>
        <v>1.6546647424554257</v>
      </c>
      <c r="C5384">
        <v>212.40347290039</v>
      </c>
    </row>
    <row r="5385" spans="1:3" x14ac:dyDescent="0.25">
      <c r="A5385">
        <v>167853.485107421</v>
      </c>
      <c r="B5385">
        <f t="shared" si="84"/>
        <v>1.6565850985188355</v>
      </c>
      <c r="C5385">
        <v>212.29739379882801</v>
      </c>
    </row>
    <row r="5386" spans="1:3" x14ac:dyDescent="0.25">
      <c r="A5386">
        <v>167950.83618164001</v>
      </c>
      <c r="B5386">
        <f t="shared" si="84"/>
        <v>1.6575458789207009</v>
      </c>
      <c r="C5386">
        <v>212.24433898925699</v>
      </c>
    </row>
    <row r="5387" spans="1:3" x14ac:dyDescent="0.25">
      <c r="A5387">
        <v>168145.721435546</v>
      </c>
      <c r="B5387">
        <f t="shared" si="84"/>
        <v>1.6594692468348977</v>
      </c>
      <c r="C5387">
        <v>212.13812255859301</v>
      </c>
    </row>
    <row r="5388" spans="1:3" x14ac:dyDescent="0.25">
      <c r="A5388">
        <v>168340.789794921</v>
      </c>
      <c r="B5388">
        <f t="shared" si="84"/>
        <v>1.6613944218595706</v>
      </c>
      <c r="C5388">
        <v>212.03184509277301</v>
      </c>
    </row>
    <row r="5389" spans="1:3" x14ac:dyDescent="0.25">
      <c r="A5389">
        <v>168536.04125976501</v>
      </c>
      <c r="B5389">
        <f t="shared" si="84"/>
        <v>1.6633214039947202</v>
      </c>
      <c r="C5389">
        <v>211.92547607421801</v>
      </c>
    </row>
    <row r="5390" spans="1:3" x14ac:dyDescent="0.25">
      <c r="A5390">
        <v>168731.536865234</v>
      </c>
      <c r="B5390">
        <f t="shared" si="84"/>
        <v>1.6652507956105009</v>
      </c>
      <c r="C5390">
        <v>211.81900024414</v>
      </c>
    </row>
    <row r="5391" spans="1:3" x14ac:dyDescent="0.25">
      <c r="A5391">
        <v>168927.215576171</v>
      </c>
      <c r="B5391">
        <f t="shared" si="84"/>
        <v>1.6671819943367481</v>
      </c>
      <c r="C5391">
        <v>211.712478637695</v>
      </c>
    </row>
    <row r="5392" spans="1:3" x14ac:dyDescent="0.25">
      <c r="A5392">
        <v>169123.07739257801</v>
      </c>
      <c r="B5392">
        <f t="shared" si="84"/>
        <v>1.6691150001734814</v>
      </c>
      <c r="C5392">
        <v>211.60583496093699</v>
      </c>
    </row>
    <row r="5393" spans="1:3" x14ac:dyDescent="0.25">
      <c r="A5393">
        <v>169319.15283203099</v>
      </c>
      <c r="B5393">
        <f t="shared" si="84"/>
        <v>1.6710501143057586</v>
      </c>
      <c r="C5393">
        <v>211.49913024902301</v>
      </c>
    </row>
    <row r="5394" spans="1:3" x14ac:dyDescent="0.25">
      <c r="A5394">
        <v>169515.44189453099</v>
      </c>
      <c r="B5394">
        <f t="shared" si="84"/>
        <v>1.6729873367335899</v>
      </c>
      <c r="C5394">
        <v>211.39234924316401</v>
      </c>
    </row>
    <row r="5395" spans="1:3" x14ac:dyDescent="0.25">
      <c r="A5395">
        <v>169711.9140625</v>
      </c>
      <c r="B5395">
        <f t="shared" si="84"/>
        <v>1.6749263662718974</v>
      </c>
      <c r="C5395">
        <v>211.28546142578099</v>
      </c>
    </row>
    <row r="5396" spans="1:3" x14ac:dyDescent="0.25">
      <c r="A5396">
        <v>169908.56933593701</v>
      </c>
      <c r="B5396">
        <f t="shared" si="84"/>
        <v>1.6768672029206713</v>
      </c>
      <c r="C5396">
        <v>211.17849731445301</v>
      </c>
    </row>
    <row r="5397" spans="1:3" x14ac:dyDescent="0.25">
      <c r="A5397">
        <v>170105.438232421</v>
      </c>
      <c r="B5397">
        <f t="shared" si="84"/>
        <v>1.6788101478649988</v>
      </c>
      <c r="C5397">
        <v>211.07147216796801</v>
      </c>
    </row>
    <row r="5398" spans="1:3" x14ac:dyDescent="0.25">
      <c r="A5398">
        <v>170302.52075195301</v>
      </c>
      <c r="B5398">
        <f t="shared" si="84"/>
        <v>1.6807552011048903</v>
      </c>
      <c r="C5398">
        <v>210.96430969238199</v>
      </c>
    </row>
    <row r="5399" spans="1:3" x14ac:dyDescent="0.25">
      <c r="A5399">
        <v>170499.78637695301</v>
      </c>
      <c r="B5399">
        <f t="shared" si="84"/>
        <v>1.6827020614552481</v>
      </c>
      <c r="C5399">
        <v>210.85708618164</v>
      </c>
    </row>
    <row r="5400" spans="1:3" x14ac:dyDescent="0.25">
      <c r="A5400">
        <v>170697.265625</v>
      </c>
      <c r="B5400">
        <f t="shared" si="84"/>
        <v>1.6846510301011597</v>
      </c>
      <c r="C5400">
        <v>210.74981689453099</v>
      </c>
    </row>
    <row r="5401" spans="1:3" x14ac:dyDescent="0.25">
      <c r="A5401">
        <v>170894.92797851501</v>
      </c>
      <c r="B5401">
        <f t="shared" si="84"/>
        <v>1.6866018058575378</v>
      </c>
      <c r="C5401">
        <v>210.64241027832</v>
      </c>
    </row>
    <row r="5402" spans="1:3" x14ac:dyDescent="0.25">
      <c r="A5402">
        <v>171092.80395507801</v>
      </c>
      <c r="B5402">
        <f t="shared" si="84"/>
        <v>1.6885546899094794</v>
      </c>
      <c r="C5402">
        <v>210.53494262695301</v>
      </c>
    </row>
    <row r="5403" spans="1:3" x14ac:dyDescent="0.25">
      <c r="A5403">
        <v>171290.863037109</v>
      </c>
      <c r="B5403">
        <f t="shared" si="84"/>
        <v>1.6905093810718874</v>
      </c>
      <c r="C5403">
        <v>210.42739868164</v>
      </c>
    </row>
    <row r="5404" spans="1:3" x14ac:dyDescent="0.25">
      <c r="A5404">
        <v>171389.984130859</v>
      </c>
      <c r="B5404">
        <f t="shared" si="84"/>
        <v>1.6914876302083297</v>
      </c>
      <c r="C5404">
        <v>210.37358093261699</v>
      </c>
    </row>
    <row r="5405" spans="1:3" x14ac:dyDescent="0.25">
      <c r="A5405">
        <v>171588.348388671</v>
      </c>
      <c r="B5405">
        <f t="shared" si="84"/>
        <v>1.6934453332215249</v>
      </c>
      <c r="C5405">
        <v>210.26589965820301</v>
      </c>
    </row>
    <row r="5406" spans="1:3" x14ac:dyDescent="0.25">
      <c r="A5406">
        <v>171786.89575195301</v>
      </c>
      <c r="B5406">
        <f t="shared" si="84"/>
        <v>1.695404843345206</v>
      </c>
      <c r="C5406">
        <v>210.15812683105401</v>
      </c>
    </row>
    <row r="5407" spans="1:3" x14ac:dyDescent="0.25">
      <c r="A5407">
        <v>171886.23046875</v>
      </c>
      <c r="B5407">
        <f t="shared" si="84"/>
        <v>1.696385200777202</v>
      </c>
      <c r="C5407">
        <v>210.10420227050699</v>
      </c>
    </row>
    <row r="5408" spans="1:3" x14ac:dyDescent="0.25">
      <c r="A5408">
        <v>172085.11352539001</v>
      </c>
      <c r="B5408">
        <f t="shared" si="84"/>
        <v>1.6983480239367383</v>
      </c>
      <c r="C5408">
        <v>209.996337890625</v>
      </c>
    </row>
    <row r="5409" spans="1:3" x14ac:dyDescent="0.25">
      <c r="A5409">
        <v>172284.149169921</v>
      </c>
      <c r="B5409">
        <f t="shared" si="84"/>
        <v>1.7003123530216728</v>
      </c>
      <c r="C5409">
        <v>209.88833618164</v>
      </c>
    </row>
    <row r="5410" spans="1:3" x14ac:dyDescent="0.25">
      <c r="A5410">
        <v>172483.45947265599</v>
      </c>
      <c r="B5410">
        <f t="shared" si="84"/>
        <v>1.7022793927723265</v>
      </c>
      <c r="C5410">
        <v>209.78028869628901</v>
      </c>
    </row>
    <row r="5411" spans="1:3" x14ac:dyDescent="0.25">
      <c r="A5411">
        <v>172682.92236328099</v>
      </c>
      <c r="B5411">
        <f t="shared" si="84"/>
        <v>1.7042479384483691</v>
      </c>
      <c r="C5411">
        <v>209.67214965820301</v>
      </c>
    </row>
    <row r="5412" spans="1:3" x14ac:dyDescent="0.25">
      <c r="A5412">
        <v>172882.59887695301</v>
      </c>
      <c r="B5412">
        <f t="shared" si="84"/>
        <v>1.7062185924199655</v>
      </c>
      <c r="C5412">
        <v>209.56391906738199</v>
      </c>
    </row>
    <row r="5413" spans="1:3" x14ac:dyDescent="0.25">
      <c r="A5413">
        <v>173082.45849609299</v>
      </c>
      <c r="B5413">
        <f t="shared" si="84"/>
        <v>1.7081910535020282</v>
      </c>
      <c r="C5413">
        <v>209.45561218261699</v>
      </c>
    </row>
    <row r="5414" spans="1:3" x14ac:dyDescent="0.25">
      <c r="A5414">
        <v>173282.53173828099</v>
      </c>
      <c r="B5414">
        <f t="shared" si="84"/>
        <v>1.7101656228796545</v>
      </c>
      <c r="C5414">
        <v>209.34719848632801</v>
      </c>
    </row>
    <row r="5415" spans="1:3" x14ac:dyDescent="0.25">
      <c r="A5415">
        <v>173382.659912109</v>
      </c>
      <c r="B5415">
        <f t="shared" si="84"/>
        <v>1.711153811123701</v>
      </c>
      <c r="C5415">
        <v>209.29296875</v>
      </c>
    </row>
    <row r="5416" spans="1:3" x14ac:dyDescent="0.25">
      <c r="A5416">
        <v>173582.977294921</v>
      </c>
      <c r="B5416">
        <f t="shared" si="84"/>
        <v>1.7131307899819492</v>
      </c>
      <c r="C5416">
        <v>209.18444824218699</v>
      </c>
    </row>
    <row r="5417" spans="1:3" x14ac:dyDescent="0.25">
      <c r="A5417">
        <v>173783.56933593701</v>
      </c>
      <c r="B5417">
        <f t="shared" si="84"/>
        <v>1.7151104795059167</v>
      </c>
      <c r="C5417">
        <v>209.07585144042901</v>
      </c>
    </row>
    <row r="5418" spans="1:3" x14ac:dyDescent="0.25">
      <c r="A5418">
        <v>173883.97216796799</v>
      </c>
      <c r="B5418">
        <f t="shared" si="84"/>
        <v>1.7161013784156722</v>
      </c>
      <c r="C5418">
        <v>209.02149963378901</v>
      </c>
    </row>
    <row r="5419" spans="1:3" x14ac:dyDescent="0.25">
      <c r="A5419">
        <v>174084.808349609</v>
      </c>
      <c r="B5419">
        <f t="shared" si="84"/>
        <v>1.7180834774202713</v>
      </c>
      <c r="C5419">
        <v>208.91278076171801</v>
      </c>
    </row>
    <row r="5420" spans="1:3" x14ac:dyDescent="0.25">
      <c r="A5420">
        <v>174285.91918945301</v>
      </c>
      <c r="B5420">
        <f t="shared" si="84"/>
        <v>1.7200682870905799</v>
      </c>
      <c r="C5420">
        <v>208.803955078125</v>
      </c>
    </row>
    <row r="5421" spans="1:3" x14ac:dyDescent="0.25">
      <c r="A5421">
        <v>174386.474609375</v>
      </c>
      <c r="B5421">
        <f t="shared" si="84"/>
        <v>1.7210606919257341</v>
      </c>
      <c r="C5421">
        <v>208.74951171875</v>
      </c>
    </row>
    <row r="5422" spans="1:3" x14ac:dyDescent="0.25">
      <c r="A5422">
        <v>174587.860107421</v>
      </c>
      <c r="B5422">
        <f t="shared" si="84"/>
        <v>1.7230482122617419</v>
      </c>
      <c r="C5422">
        <v>208.64057922363199</v>
      </c>
    </row>
    <row r="5423" spans="1:3" x14ac:dyDescent="0.25">
      <c r="A5423">
        <v>174789.45922851501</v>
      </c>
      <c r="B5423">
        <f t="shared" si="84"/>
        <v>1.7250378408933138</v>
      </c>
      <c r="C5423">
        <v>208.53153991699199</v>
      </c>
    </row>
    <row r="5424" spans="1:3" x14ac:dyDescent="0.25">
      <c r="A5424">
        <v>174890.350341796</v>
      </c>
      <c r="B5424">
        <f t="shared" si="84"/>
        <v>1.7260335587643325</v>
      </c>
      <c r="C5424">
        <v>208.47697448730401</v>
      </c>
    </row>
    <row r="5425" spans="1:3" x14ac:dyDescent="0.25">
      <c r="A5425">
        <v>175092.19360351501</v>
      </c>
      <c r="B5425">
        <f t="shared" si="84"/>
        <v>1.7280255968765361</v>
      </c>
      <c r="C5425">
        <v>208.36782836914</v>
      </c>
    </row>
    <row r="5426" spans="1:3" x14ac:dyDescent="0.25">
      <c r="A5426">
        <v>175294.31152343701</v>
      </c>
      <c r="B5426">
        <f t="shared" si="84"/>
        <v>1.7300203456544485</v>
      </c>
      <c r="C5426">
        <v>208.25859069824199</v>
      </c>
    </row>
    <row r="5427" spans="1:3" x14ac:dyDescent="0.25">
      <c r="A5427">
        <v>175395.41625976501</v>
      </c>
      <c r="B5427">
        <f t="shared" si="84"/>
        <v>1.7310181718210216</v>
      </c>
      <c r="C5427">
        <v>208.20391845703099</v>
      </c>
    </row>
    <row r="5428" spans="1:3" x14ac:dyDescent="0.25">
      <c r="A5428">
        <v>175597.80883789001</v>
      </c>
      <c r="B5428">
        <f t="shared" si="84"/>
        <v>1.7330156312646436</v>
      </c>
      <c r="C5428">
        <v>208.09455871582</v>
      </c>
    </row>
    <row r="5429" spans="1:3" x14ac:dyDescent="0.25">
      <c r="A5429">
        <v>175800.384521484</v>
      </c>
      <c r="B5429">
        <f t="shared" si="84"/>
        <v>1.7350148978187416</v>
      </c>
      <c r="C5429">
        <v>207.985107421875</v>
      </c>
    </row>
    <row r="5430" spans="1:3" x14ac:dyDescent="0.25">
      <c r="A5430">
        <v>175901.73339843701</v>
      </c>
      <c r="B5430">
        <f t="shared" si="84"/>
        <v>1.7360151334659462</v>
      </c>
      <c r="C5430">
        <v>207.93035888671801</v>
      </c>
    </row>
    <row r="5431" spans="1:3" x14ac:dyDescent="0.25">
      <c r="A5431">
        <v>176104.64477539001</v>
      </c>
      <c r="B5431">
        <f t="shared" si="84"/>
        <v>1.7380177130559094</v>
      </c>
      <c r="C5431">
        <v>207.82080078125</v>
      </c>
    </row>
    <row r="5432" spans="1:3" x14ac:dyDescent="0.25">
      <c r="A5432">
        <v>176307.708740234</v>
      </c>
      <c r="B5432">
        <f t="shared" si="84"/>
        <v>1.7400217985712707</v>
      </c>
      <c r="C5432">
        <v>207.71112060546801</v>
      </c>
    </row>
    <row r="5433" spans="1:3" x14ac:dyDescent="0.25">
      <c r="A5433">
        <v>176409.36279296799</v>
      </c>
      <c r="B5433">
        <f t="shared" si="84"/>
        <v>1.7410250460692622</v>
      </c>
      <c r="C5433">
        <v>207.65625</v>
      </c>
    </row>
    <row r="5434" spans="1:3" x14ac:dyDescent="0.25">
      <c r="A5434">
        <v>176612.73193359299</v>
      </c>
      <c r="B5434">
        <f t="shared" si="84"/>
        <v>1.7430321434354108</v>
      </c>
      <c r="C5434">
        <v>207.546463012695</v>
      </c>
    </row>
    <row r="5435" spans="1:3" x14ac:dyDescent="0.25">
      <c r="A5435">
        <v>176816.34521484299</v>
      </c>
      <c r="B5435">
        <f t="shared" si="84"/>
        <v>1.7450416502821908</v>
      </c>
      <c r="C5435">
        <v>207.43661499023401</v>
      </c>
    </row>
    <row r="5436" spans="1:3" x14ac:dyDescent="0.25">
      <c r="A5436">
        <v>176918.24340820301</v>
      </c>
      <c r="B5436">
        <f t="shared" si="84"/>
        <v>1.7460473072608242</v>
      </c>
      <c r="C5436">
        <v>207.38165283203099</v>
      </c>
    </row>
    <row r="5437" spans="1:3" x14ac:dyDescent="0.25">
      <c r="A5437">
        <v>177122.13134765599</v>
      </c>
      <c r="B5437">
        <f t="shared" si="84"/>
        <v>1.7480595247733135</v>
      </c>
      <c r="C5437">
        <v>207.27163696289</v>
      </c>
    </row>
    <row r="5438" spans="1:3" x14ac:dyDescent="0.25">
      <c r="A5438">
        <v>177326.20239257801</v>
      </c>
      <c r="B5438">
        <f t="shared" si="84"/>
        <v>1.7500735493962793</v>
      </c>
      <c r="C5438">
        <v>207.16156005859301</v>
      </c>
    </row>
    <row r="5439" spans="1:3" x14ac:dyDescent="0.25">
      <c r="A5439">
        <v>177530.54809570301</v>
      </c>
      <c r="B5439">
        <f t="shared" si="84"/>
        <v>1.7520902846849544</v>
      </c>
      <c r="C5439">
        <v>207.05139160156199</v>
      </c>
    </row>
    <row r="5440" spans="1:3" x14ac:dyDescent="0.25">
      <c r="A5440">
        <v>177735.01586914001</v>
      </c>
      <c r="B5440">
        <f t="shared" si="84"/>
        <v>1.7541082247139403</v>
      </c>
      <c r="C5440">
        <v>206.941146850585</v>
      </c>
    </row>
    <row r="5441" spans="1:3" x14ac:dyDescent="0.25">
      <c r="A5441">
        <v>177939.72778320301</v>
      </c>
      <c r="B5441">
        <f t="shared" si="84"/>
        <v>1.7561285742235677</v>
      </c>
      <c r="C5441">
        <v>206.830810546875</v>
      </c>
    </row>
    <row r="5442" spans="1:3" x14ac:dyDescent="0.25">
      <c r="A5442">
        <v>178144.65332031201</v>
      </c>
      <c r="B5442">
        <f t="shared" ref="B5442:B5505" si="85">A5442 / 101325</f>
        <v>1.7581510320287392</v>
      </c>
      <c r="C5442">
        <v>206.72039794921801</v>
      </c>
    </row>
    <row r="5443" spans="1:3" x14ac:dyDescent="0.25">
      <c r="A5443">
        <v>178349.76196289001</v>
      </c>
      <c r="B5443">
        <f t="shared" si="85"/>
        <v>1.7601752969443869</v>
      </c>
      <c r="C5443">
        <v>206.60989379882801</v>
      </c>
    </row>
    <row r="5444" spans="1:3" x14ac:dyDescent="0.25">
      <c r="A5444">
        <v>178555.08422851501</v>
      </c>
      <c r="B5444">
        <f t="shared" si="85"/>
        <v>1.7622016701555885</v>
      </c>
      <c r="C5444">
        <v>206.49931335449199</v>
      </c>
    </row>
    <row r="5445" spans="1:3" x14ac:dyDescent="0.25">
      <c r="A5445">
        <v>178760.62011718701</v>
      </c>
      <c r="B5445">
        <f t="shared" si="85"/>
        <v>1.764230151662344</v>
      </c>
      <c r="C5445">
        <v>206.38864135742099</v>
      </c>
    </row>
    <row r="5446" spans="1:3" x14ac:dyDescent="0.25">
      <c r="A5446">
        <v>178966.33911132801</v>
      </c>
      <c r="B5446">
        <f t="shared" si="85"/>
        <v>1.7662604402795756</v>
      </c>
      <c r="C5446">
        <v>206.27786254882801</v>
      </c>
    </row>
    <row r="5447" spans="1:3" x14ac:dyDescent="0.25">
      <c r="A5447">
        <v>179172.24121093701</v>
      </c>
      <c r="B5447">
        <f t="shared" si="85"/>
        <v>1.7682925360072737</v>
      </c>
      <c r="C5447">
        <v>206.16703796386699</v>
      </c>
    </row>
    <row r="5448" spans="1:3" x14ac:dyDescent="0.25">
      <c r="A5448">
        <v>179378.35693359299</v>
      </c>
      <c r="B5448">
        <f t="shared" si="85"/>
        <v>1.7703267400305254</v>
      </c>
      <c r="C5448">
        <v>206.05612182617099</v>
      </c>
    </row>
    <row r="5449" spans="1:3" x14ac:dyDescent="0.25">
      <c r="A5449">
        <v>179481.50634765599</v>
      </c>
      <c r="B5449">
        <f t="shared" si="85"/>
        <v>1.7713447455973943</v>
      </c>
      <c r="C5449">
        <v>206.00064086914</v>
      </c>
    </row>
    <row r="5450" spans="1:3" x14ac:dyDescent="0.25">
      <c r="A5450">
        <v>179687.957763671</v>
      </c>
      <c r="B5450">
        <f t="shared" si="85"/>
        <v>1.7733822626565112</v>
      </c>
      <c r="C5450">
        <v>205.88958740234301</v>
      </c>
    </row>
    <row r="5451" spans="1:3" x14ac:dyDescent="0.25">
      <c r="A5451">
        <v>179894.56176757801</v>
      </c>
      <c r="B5451">
        <f t="shared" si="85"/>
        <v>1.7754212856410363</v>
      </c>
      <c r="C5451">
        <v>205.77844238281199</v>
      </c>
    </row>
    <row r="5452" spans="1:3" x14ac:dyDescent="0.25">
      <c r="A5452">
        <v>179998.016357421</v>
      </c>
      <c r="B5452">
        <f t="shared" si="85"/>
        <v>1.7764423030586824</v>
      </c>
      <c r="C5452">
        <v>205.72286987304599</v>
      </c>
    </row>
    <row r="5453" spans="1:3" x14ac:dyDescent="0.25">
      <c r="A5453">
        <v>180204.925537109</v>
      </c>
      <c r="B5453">
        <f t="shared" si="85"/>
        <v>1.7784843378939945</v>
      </c>
      <c r="C5453">
        <v>205.61160278320301</v>
      </c>
    </row>
    <row r="5454" spans="1:3" x14ac:dyDescent="0.25">
      <c r="A5454">
        <v>180412.078857421</v>
      </c>
      <c r="B5454">
        <f t="shared" si="85"/>
        <v>1.7805287822099285</v>
      </c>
      <c r="C5454">
        <v>205.50025939941401</v>
      </c>
    </row>
    <row r="5455" spans="1:3" x14ac:dyDescent="0.25">
      <c r="A5455">
        <v>180515.74707031201</v>
      </c>
      <c r="B5455">
        <f t="shared" si="85"/>
        <v>1.7815519079231386</v>
      </c>
      <c r="C5455">
        <v>205.44454956054599</v>
      </c>
    </row>
    <row r="5456" spans="1:3" x14ac:dyDescent="0.25">
      <c r="A5456">
        <v>180723.17504882801</v>
      </c>
      <c r="B5456">
        <f t="shared" si="85"/>
        <v>1.7835990629047915</v>
      </c>
      <c r="C5456">
        <v>205.33309936523401</v>
      </c>
    </row>
    <row r="5457" spans="1:3" x14ac:dyDescent="0.25">
      <c r="A5457">
        <v>180930.84716796799</v>
      </c>
      <c r="B5457">
        <f t="shared" si="85"/>
        <v>1.7856486273670662</v>
      </c>
      <c r="C5457">
        <v>205.22151184082</v>
      </c>
    </row>
    <row r="5458" spans="1:3" x14ac:dyDescent="0.25">
      <c r="A5458">
        <v>181034.759521484</v>
      </c>
      <c r="B5458">
        <f t="shared" si="85"/>
        <v>1.7866741625609079</v>
      </c>
      <c r="C5458">
        <v>205.16572570800699</v>
      </c>
    </row>
    <row r="5459" spans="1:3" x14ac:dyDescent="0.25">
      <c r="A5459">
        <v>181242.70629882801</v>
      </c>
      <c r="B5459">
        <f t="shared" si="85"/>
        <v>1.788726437688902</v>
      </c>
      <c r="C5459">
        <v>205.05404663085901</v>
      </c>
    </row>
    <row r="5460" spans="1:3" x14ac:dyDescent="0.25">
      <c r="A5460">
        <v>181450.897216796</v>
      </c>
      <c r="B5460">
        <f t="shared" si="85"/>
        <v>1.7907811222975178</v>
      </c>
      <c r="C5460">
        <v>204.94227600097599</v>
      </c>
    </row>
    <row r="5461" spans="1:3" x14ac:dyDescent="0.25">
      <c r="A5461">
        <v>181555.023193359</v>
      </c>
      <c r="B5461">
        <f t="shared" si="85"/>
        <v>1.7918087657869133</v>
      </c>
      <c r="C5461">
        <v>204.88638305664</v>
      </c>
    </row>
    <row r="5462" spans="1:3" x14ac:dyDescent="0.25">
      <c r="A5462">
        <v>181763.519287109</v>
      </c>
      <c r="B5462">
        <f t="shared" si="85"/>
        <v>1.7938664622463261</v>
      </c>
      <c r="C5462">
        <v>204.774490356445</v>
      </c>
    </row>
    <row r="5463" spans="1:3" x14ac:dyDescent="0.25">
      <c r="A5463">
        <v>181972.16796875</v>
      </c>
      <c r="B5463">
        <f t="shared" si="85"/>
        <v>1.7959256646311375</v>
      </c>
      <c r="C5463">
        <v>204.66253662109301</v>
      </c>
    </row>
    <row r="5464" spans="1:3" x14ac:dyDescent="0.25">
      <c r="A5464">
        <v>182076.59912109299</v>
      </c>
      <c r="B5464">
        <f t="shared" si="85"/>
        <v>1.7969563199713101</v>
      </c>
      <c r="C5464">
        <v>204.60650634765599</v>
      </c>
    </row>
    <row r="5465" spans="1:3" x14ac:dyDescent="0.25">
      <c r="A5465">
        <v>182285.55297851501</v>
      </c>
      <c r="B5465">
        <f t="shared" si="85"/>
        <v>1.7990185342069085</v>
      </c>
      <c r="C5465">
        <v>204.49440002441401</v>
      </c>
    </row>
    <row r="5466" spans="1:3" x14ac:dyDescent="0.25">
      <c r="A5466">
        <v>182494.78149414001</v>
      </c>
      <c r="B5466">
        <f t="shared" si="85"/>
        <v>1.8010834591082163</v>
      </c>
      <c r="C5466">
        <v>204.382232666015</v>
      </c>
    </row>
    <row r="5467" spans="1:3" x14ac:dyDescent="0.25">
      <c r="A5467">
        <v>182599.42626953099</v>
      </c>
      <c r="B5467">
        <f t="shared" si="85"/>
        <v>1.8021162227439524</v>
      </c>
      <c r="C5467">
        <v>204.32612609863199</v>
      </c>
    </row>
    <row r="5468" spans="1:3" x14ac:dyDescent="0.25">
      <c r="A5468">
        <v>182808.95996093701</v>
      </c>
      <c r="B5468">
        <f t="shared" si="85"/>
        <v>1.8041841594960475</v>
      </c>
      <c r="C5468">
        <v>204.21379089355401</v>
      </c>
    </row>
    <row r="5469" spans="1:3" x14ac:dyDescent="0.25">
      <c r="A5469">
        <v>183018.646240234</v>
      </c>
      <c r="B5469">
        <f t="shared" si="85"/>
        <v>1.8062536021735405</v>
      </c>
      <c r="C5469">
        <v>204.10140991210901</v>
      </c>
    </row>
    <row r="5470" spans="1:3" x14ac:dyDescent="0.25">
      <c r="A5470">
        <v>183123.59619140599</v>
      </c>
      <c r="B5470">
        <f t="shared" si="85"/>
        <v>1.807289377660064</v>
      </c>
      <c r="C5470">
        <v>204.04519653320301</v>
      </c>
    </row>
    <row r="5471" spans="1:3" x14ac:dyDescent="0.25">
      <c r="A5471">
        <v>183228.515625</v>
      </c>
      <c r="B5471">
        <f t="shared" si="85"/>
        <v>1.80832485196151</v>
      </c>
      <c r="C5471">
        <v>203.98893737792901</v>
      </c>
    </row>
    <row r="5472" spans="1:3" x14ac:dyDescent="0.25">
      <c r="A5472">
        <v>183438.62915039001</v>
      </c>
      <c r="B5472">
        <f t="shared" si="85"/>
        <v>1.8103985112301013</v>
      </c>
      <c r="C5472">
        <v>203.876373291015</v>
      </c>
    </row>
    <row r="5473" spans="1:3" x14ac:dyDescent="0.25">
      <c r="A5473">
        <v>183648.95629882801</v>
      </c>
      <c r="B5473">
        <f t="shared" si="85"/>
        <v>1.8124742787942563</v>
      </c>
      <c r="C5473">
        <v>203.76373291015599</v>
      </c>
    </row>
    <row r="5474" spans="1:3" x14ac:dyDescent="0.25">
      <c r="A5474">
        <v>183859.49707031201</v>
      </c>
      <c r="B5474">
        <f t="shared" si="85"/>
        <v>1.8145521546539551</v>
      </c>
      <c r="C5474">
        <v>203.65103149414</v>
      </c>
    </row>
    <row r="5475" spans="1:3" x14ac:dyDescent="0.25">
      <c r="A5475">
        <v>184070.22094726501</v>
      </c>
      <c r="B5475">
        <f t="shared" si="85"/>
        <v>1.8166318376241304</v>
      </c>
      <c r="C5475">
        <v>203.53820800781199</v>
      </c>
    </row>
    <row r="5476" spans="1:3" x14ac:dyDescent="0.25">
      <c r="A5476">
        <v>184175.65917968701</v>
      </c>
      <c r="B5476">
        <f t="shared" si="85"/>
        <v>1.8176724320719171</v>
      </c>
      <c r="C5476">
        <v>203.48178100585901</v>
      </c>
    </row>
    <row r="5477" spans="1:3" x14ac:dyDescent="0.25">
      <c r="A5477">
        <v>184386.688232421</v>
      </c>
      <c r="B5477">
        <f t="shared" si="85"/>
        <v>1.8197551268928793</v>
      </c>
      <c r="C5477">
        <v>203.36885070800699</v>
      </c>
    </row>
    <row r="5478" spans="1:3" x14ac:dyDescent="0.25">
      <c r="A5478">
        <v>184597.93090820301</v>
      </c>
      <c r="B5478">
        <f t="shared" si="85"/>
        <v>1.8218399300094055</v>
      </c>
      <c r="C5478">
        <v>203.25581359863199</v>
      </c>
    </row>
    <row r="5479" spans="1:3" x14ac:dyDescent="0.25">
      <c r="A5479">
        <v>184809.35668945301</v>
      </c>
      <c r="B5479">
        <f t="shared" si="85"/>
        <v>1.8239265402363978</v>
      </c>
      <c r="C5479">
        <v>203.14271545410099</v>
      </c>
    </row>
    <row r="5480" spans="1:3" x14ac:dyDescent="0.25">
      <c r="A5480">
        <v>185021.02661132801</v>
      </c>
      <c r="B5480">
        <f t="shared" si="85"/>
        <v>1.8260155599440218</v>
      </c>
      <c r="C5480">
        <v>203.029525756835</v>
      </c>
    </row>
    <row r="5481" spans="1:3" x14ac:dyDescent="0.25">
      <c r="A5481">
        <v>185232.879638671</v>
      </c>
      <c r="B5481">
        <f t="shared" si="85"/>
        <v>1.8281063867621121</v>
      </c>
      <c r="C5481">
        <v>202.916259765625</v>
      </c>
    </row>
    <row r="5482" spans="1:3" x14ac:dyDescent="0.25">
      <c r="A5482">
        <v>185444.94628906201</v>
      </c>
      <c r="B5482">
        <f t="shared" si="85"/>
        <v>1.8301993218757662</v>
      </c>
      <c r="C5482">
        <v>202.80291748046801</v>
      </c>
    </row>
    <row r="5483" spans="1:3" x14ac:dyDescent="0.25">
      <c r="A5483">
        <v>185657.196044921</v>
      </c>
      <c r="B5483">
        <f t="shared" si="85"/>
        <v>1.8322940640998866</v>
      </c>
      <c r="C5483">
        <v>202.68948364257801</v>
      </c>
    </row>
    <row r="5484" spans="1:3" x14ac:dyDescent="0.25">
      <c r="A5484">
        <v>185763.397216796</v>
      </c>
      <c r="B5484">
        <f t="shared" si="85"/>
        <v>1.8333421881746459</v>
      </c>
      <c r="C5484">
        <v>202.632720947265</v>
      </c>
    </row>
    <row r="5485" spans="1:3" x14ac:dyDescent="0.25">
      <c r="A5485">
        <v>185975.98266601501</v>
      </c>
      <c r="B5485">
        <f t="shared" si="85"/>
        <v>1.8354402434346411</v>
      </c>
      <c r="C5485">
        <v>202.51916503906199</v>
      </c>
    </row>
    <row r="5486" spans="1:3" x14ac:dyDescent="0.25">
      <c r="A5486">
        <v>186188.75122070301</v>
      </c>
      <c r="B5486">
        <f t="shared" si="85"/>
        <v>1.8375401058051124</v>
      </c>
      <c r="C5486">
        <v>202.405517578125</v>
      </c>
    </row>
    <row r="5487" spans="1:3" x14ac:dyDescent="0.25">
      <c r="A5487">
        <v>186295.22705078099</v>
      </c>
      <c r="B5487">
        <f t="shared" si="85"/>
        <v>1.8385909405455809</v>
      </c>
      <c r="C5487">
        <v>202.34866333007801</v>
      </c>
    </row>
    <row r="5488" spans="1:3" x14ac:dyDescent="0.25">
      <c r="A5488">
        <v>186508.30078125</v>
      </c>
      <c r="B5488">
        <f t="shared" si="85"/>
        <v>1.8406938147668395</v>
      </c>
      <c r="C5488">
        <v>202.23487854003901</v>
      </c>
    </row>
    <row r="5489" spans="1:3" x14ac:dyDescent="0.25">
      <c r="A5489">
        <v>186721.58813476501</v>
      </c>
      <c r="B5489">
        <f t="shared" si="85"/>
        <v>1.8427987972836419</v>
      </c>
      <c r="C5489">
        <v>202.12103271484301</v>
      </c>
    </row>
    <row r="5490" spans="1:3" x14ac:dyDescent="0.25">
      <c r="A5490">
        <v>186828.338623046</v>
      </c>
      <c r="B5490">
        <f t="shared" si="85"/>
        <v>1.8438523426898199</v>
      </c>
      <c r="C5490">
        <v>202.06408691406199</v>
      </c>
    </row>
    <row r="5491" spans="1:3" x14ac:dyDescent="0.25">
      <c r="A5491">
        <v>187041.93115234299</v>
      </c>
      <c r="B5491">
        <f t="shared" si="85"/>
        <v>1.8459603370574191</v>
      </c>
      <c r="C5491">
        <v>201.950103759765</v>
      </c>
    </row>
    <row r="5492" spans="1:3" x14ac:dyDescent="0.25">
      <c r="A5492">
        <v>187255.73730468701</v>
      </c>
      <c r="B5492">
        <f t="shared" si="85"/>
        <v>1.8480704397205725</v>
      </c>
      <c r="C5492">
        <v>201.83602905273401</v>
      </c>
    </row>
    <row r="5493" spans="1:3" x14ac:dyDescent="0.25">
      <c r="A5493">
        <v>187362.762451171</v>
      </c>
      <c r="B5493">
        <f t="shared" si="85"/>
        <v>1.8491266957924599</v>
      </c>
      <c r="C5493">
        <v>201.77896118164</v>
      </c>
    </row>
    <row r="5494" spans="1:3" x14ac:dyDescent="0.25">
      <c r="A5494">
        <v>187576.84326171799</v>
      </c>
      <c r="B5494">
        <f t="shared" si="85"/>
        <v>1.8512395091213225</v>
      </c>
      <c r="C5494">
        <v>201.664794921875</v>
      </c>
    </row>
    <row r="5495" spans="1:3" x14ac:dyDescent="0.25">
      <c r="A5495">
        <v>187791.16821289001</v>
      </c>
      <c r="B5495">
        <f t="shared" si="85"/>
        <v>1.8533547319308168</v>
      </c>
      <c r="C5495">
        <v>201.55050659179599</v>
      </c>
    </row>
    <row r="5496" spans="1:3" x14ac:dyDescent="0.25">
      <c r="A5496">
        <v>187898.4375</v>
      </c>
      <c r="B5496">
        <f t="shared" si="85"/>
        <v>1.8544133974833457</v>
      </c>
      <c r="C5496">
        <v>201.49334716796801</v>
      </c>
    </row>
    <row r="5497" spans="1:3" x14ac:dyDescent="0.25">
      <c r="A5497">
        <v>188113.06762695301</v>
      </c>
      <c r="B5497">
        <f t="shared" si="85"/>
        <v>1.8565316321436269</v>
      </c>
      <c r="C5497">
        <v>201.37895202636699</v>
      </c>
    </row>
    <row r="5498" spans="1:3" x14ac:dyDescent="0.25">
      <c r="A5498">
        <v>188327.880859375</v>
      </c>
      <c r="B5498">
        <f t="shared" si="85"/>
        <v>1.8586516739143844</v>
      </c>
      <c r="C5498">
        <v>201.26446533203099</v>
      </c>
    </row>
    <row r="5499" spans="1:3" x14ac:dyDescent="0.25">
      <c r="A5499">
        <v>188435.42480468701</v>
      </c>
      <c r="B5499">
        <f t="shared" si="85"/>
        <v>1.8597130501326129</v>
      </c>
      <c r="C5499">
        <v>201.20718383789</v>
      </c>
    </row>
    <row r="5500" spans="1:3" x14ac:dyDescent="0.25">
      <c r="A5500">
        <v>188650.57373046799</v>
      </c>
      <c r="B5500">
        <f t="shared" si="85"/>
        <v>1.8618364049392351</v>
      </c>
      <c r="C5500">
        <v>201.09259033203099</v>
      </c>
    </row>
    <row r="5501" spans="1:3" x14ac:dyDescent="0.25">
      <c r="A5501">
        <v>188865.90576171799</v>
      </c>
      <c r="B5501">
        <f t="shared" si="85"/>
        <v>1.8639615668563334</v>
      </c>
      <c r="C5501">
        <v>200.97789001464801</v>
      </c>
    </row>
    <row r="5502" spans="1:3" x14ac:dyDescent="0.25">
      <c r="A5502">
        <v>188973.69384765599</v>
      </c>
      <c r="B5502">
        <f t="shared" si="85"/>
        <v>1.8650253525552034</v>
      </c>
      <c r="C5502">
        <v>200.92053222656199</v>
      </c>
    </row>
    <row r="5503" spans="1:3" x14ac:dyDescent="0.25">
      <c r="A5503">
        <v>189189.33105468701</v>
      </c>
      <c r="B5503">
        <f t="shared" si="85"/>
        <v>1.8671535263230892</v>
      </c>
      <c r="C5503">
        <v>200.80570983886699</v>
      </c>
    </row>
    <row r="5504" spans="1:3" x14ac:dyDescent="0.25">
      <c r="A5504">
        <v>189405.242919921</v>
      </c>
      <c r="B5504">
        <f t="shared" si="85"/>
        <v>1.8692844107566839</v>
      </c>
      <c r="C5504">
        <v>200.69079589843699</v>
      </c>
    </row>
    <row r="5505" spans="1:3" x14ac:dyDescent="0.25">
      <c r="A5505">
        <v>189513.275146484</v>
      </c>
      <c r="B5505">
        <f t="shared" si="85"/>
        <v>1.8703506059361854</v>
      </c>
      <c r="C5505">
        <v>200.63333129882801</v>
      </c>
    </row>
    <row r="5506" spans="1:3" x14ac:dyDescent="0.25">
      <c r="A5506">
        <v>189729.43115234299</v>
      </c>
      <c r="B5506">
        <f t="shared" ref="B5506:B5569" si="86">A5506 / 101325</f>
        <v>1.8724838998504121</v>
      </c>
      <c r="C5506">
        <v>200.51828002929599</v>
      </c>
    </row>
    <row r="5507" spans="1:3" x14ac:dyDescent="0.25">
      <c r="A5507">
        <v>189945.86181640599</v>
      </c>
      <c r="B5507">
        <f t="shared" si="86"/>
        <v>1.8746199044303575</v>
      </c>
      <c r="C5507">
        <v>200.40319824218699</v>
      </c>
    </row>
    <row r="5508" spans="1:3" x14ac:dyDescent="0.25">
      <c r="A5508">
        <v>190054.10766601501</v>
      </c>
      <c r="B5508">
        <f t="shared" si="86"/>
        <v>1.8756882079054036</v>
      </c>
      <c r="C5508">
        <v>200.34559631347599</v>
      </c>
    </row>
    <row r="5509" spans="1:3" x14ac:dyDescent="0.25">
      <c r="A5509">
        <v>190270.843505859</v>
      </c>
      <c r="B5509">
        <f t="shared" si="86"/>
        <v>1.8778272243361362</v>
      </c>
      <c r="C5509">
        <v>200.230377197265</v>
      </c>
    </row>
    <row r="5510" spans="1:3" x14ac:dyDescent="0.25">
      <c r="A5510">
        <v>190487.762451171</v>
      </c>
      <c r="B5510">
        <f t="shared" si="86"/>
        <v>1.8799680478773353</v>
      </c>
      <c r="C5510">
        <v>200.11503601074199</v>
      </c>
    </row>
    <row r="5511" spans="1:3" x14ac:dyDescent="0.25">
      <c r="A5511">
        <v>190596.25244140599</v>
      </c>
      <c r="B5511">
        <f t="shared" si="86"/>
        <v>1.8810387608330223</v>
      </c>
      <c r="C5511">
        <v>200.057373046875</v>
      </c>
    </row>
    <row r="5512" spans="1:3" x14ac:dyDescent="0.25">
      <c r="A5512">
        <v>190813.50708007801</v>
      </c>
      <c r="B5512">
        <f t="shared" si="86"/>
        <v>1.8831828974100964</v>
      </c>
      <c r="C5512">
        <v>199.94190979003901</v>
      </c>
    </row>
    <row r="5513" spans="1:3" x14ac:dyDescent="0.25">
      <c r="A5513">
        <v>191030.94482421799</v>
      </c>
      <c r="B5513">
        <f t="shared" si="86"/>
        <v>1.8853288410976363</v>
      </c>
      <c r="C5513">
        <v>199.826400756835</v>
      </c>
    </row>
    <row r="5514" spans="1:3" x14ac:dyDescent="0.25">
      <c r="A5514">
        <v>191139.77050781201</v>
      </c>
      <c r="B5514">
        <f t="shared" si="86"/>
        <v>1.8864028670891884</v>
      </c>
      <c r="C5514">
        <v>199.76860046386699</v>
      </c>
    </row>
    <row r="5515" spans="1:3" x14ac:dyDescent="0.25">
      <c r="A5515">
        <v>191357.513427734</v>
      </c>
      <c r="B5515">
        <f t="shared" si="86"/>
        <v>1.8885518226275253</v>
      </c>
      <c r="C5515">
        <v>199.65293884277301</v>
      </c>
    </row>
    <row r="5516" spans="1:3" x14ac:dyDescent="0.25">
      <c r="A5516">
        <v>191575.46997070301</v>
      </c>
      <c r="B5516">
        <f t="shared" si="86"/>
        <v>1.8907028864614164</v>
      </c>
      <c r="C5516">
        <v>199.537185668945</v>
      </c>
    </row>
    <row r="5517" spans="1:3" x14ac:dyDescent="0.25">
      <c r="A5517">
        <v>191684.50927734299</v>
      </c>
      <c r="B5517">
        <f t="shared" si="86"/>
        <v>1.8917790207485121</v>
      </c>
      <c r="C5517">
        <v>199.47930908203099</v>
      </c>
    </row>
    <row r="5518" spans="1:3" x14ac:dyDescent="0.25">
      <c r="A5518">
        <v>191902.801513671</v>
      </c>
      <c r="B5518">
        <f t="shared" si="86"/>
        <v>1.893933397618268</v>
      </c>
      <c r="C5518">
        <v>199.36344909667901</v>
      </c>
    </row>
    <row r="5519" spans="1:3" x14ac:dyDescent="0.25">
      <c r="A5519">
        <v>192121.27685546799</v>
      </c>
      <c r="B5519">
        <f t="shared" si="86"/>
        <v>1.8960895815984997</v>
      </c>
      <c r="C5519">
        <v>199.24749755859301</v>
      </c>
    </row>
    <row r="5520" spans="1:3" x14ac:dyDescent="0.25">
      <c r="A5520">
        <v>192230.59082031201</v>
      </c>
      <c r="B5520">
        <f t="shared" si="86"/>
        <v>1.8971684265513151</v>
      </c>
      <c r="C5520">
        <v>199.18949890136699</v>
      </c>
    </row>
    <row r="5521" spans="1:3" x14ac:dyDescent="0.25">
      <c r="A5521">
        <v>192449.37133789001</v>
      </c>
      <c r="B5521">
        <f t="shared" si="86"/>
        <v>1.8993276223823341</v>
      </c>
      <c r="C5521">
        <v>199.07342529296801</v>
      </c>
    </row>
    <row r="5522" spans="1:3" x14ac:dyDescent="0.25">
      <c r="A5522">
        <v>192668.39599609299</v>
      </c>
      <c r="B5522">
        <f t="shared" si="86"/>
        <v>1.9014892276939845</v>
      </c>
      <c r="C5522">
        <v>198.957275390625</v>
      </c>
    </row>
    <row r="5523" spans="1:3" x14ac:dyDescent="0.25">
      <c r="A5523">
        <v>192777.95410156201</v>
      </c>
      <c r="B5523">
        <f t="shared" si="86"/>
        <v>1.9025704821274316</v>
      </c>
      <c r="C5523">
        <v>198.899154663085</v>
      </c>
    </row>
    <row r="5524" spans="1:3" x14ac:dyDescent="0.25">
      <c r="A5524">
        <v>192997.25341796799</v>
      </c>
      <c r="B5524">
        <f t="shared" si="86"/>
        <v>1.9047347981047915</v>
      </c>
      <c r="C5524">
        <v>198.78289794921801</v>
      </c>
    </row>
    <row r="5525" spans="1:3" x14ac:dyDescent="0.25">
      <c r="A5525">
        <v>193216.766357421</v>
      </c>
      <c r="B5525">
        <f t="shared" si="86"/>
        <v>1.9069012223777053</v>
      </c>
      <c r="C5525">
        <v>198.66653442382801</v>
      </c>
    </row>
    <row r="5526" spans="1:3" x14ac:dyDescent="0.25">
      <c r="A5526">
        <v>193436.5234375</v>
      </c>
      <c r="B5526">
        <f t="shared" si="86"/>
        <v>1.9090700561312608</v>
      </c>
      <c r="C5526">
        <v>198.55009460449199</v>
      </c>
    </row>
    <row r="5527" spans="1:3" x14ac:dyDescent="0.25">
      <c r="A5527">
        <v>193656.463623046</v>
      </c>
      <c r="B5527">
        <f t="shared" si="86"/>
        <v>1.9112406969952727</v>
      </c>
      <c r="C5527">
        <v>198.43356323242099</v>
      </c>
    </row>
    <row r="5528" spans="1:3" x14ac:dyDescent="0.25">
      <c r="A5528">
        <v>193876.61743164001</v>
      </c>
      <c r="B5528">
        <f t="shared" si="86"/>
        <v>1.9134134461548484</v>
      </c>
      <c r="C5528">
        <v>198.31694030761699</v>
      </c>
    </row>
    <row r="5529" spans="1:3" x14ac:dyDescent="0.25">
      <c r="A5529">
        <v>194096.98486328099</v>
      </c>
      <c r="B5529">
        <f t="shared" si="86"/>
        <v>1.9155883036099777</v>
      </c>
      <c r="C5529">
        <v>198.20025634765599</v>
      </c>
    </row>
    <row r="5530" spans="1:3" x14ac:dyDescent="0.25">
      <c r="A5530">
        <v>194317.56591796799</v>
      </c>
      <c r="B5530">
        <f t="shared" si="86"/>
        <v>1.9177652693606513</v>
      </c>
      <c r="C5530">
        <v>198.08348083496</v>
      </c>
    </row>
    <row r="5531" spans="1:3" x14ac:dyDescent="0.25">
      <c r="A5531">
        <v>194538.299560546</v>
      </c>
      <c r="B5531">
        <f t="shared" si="86"/>
        <v>1.9199437410367235</v>
      </c>
      <c r="C5531">
        <v>197.96662902832</v>
      </c>
    </row>
    <row r="5532" spans="1:3" x14ac:dyDescent="0.25">
      <c r="A5532">
        <v>194759.30786132801</v>
      </c>
      <c r="B5532">
        <f t="shared" si="86"/>
        <v>1.9221249233785147</v>
      </c>
      <c r="C5532">
        <v>197.84967041015599</v>
      </c>
    </row>
    <row r="5533" spans="1:3" x14ac:dyDescent="0.25">
      <c r="A5533">
        <v>194869.873046875</v>
      </c>
      <c r="B5533">
        <f t="shared" si="86"/>
        <v>1.9232161169195658</v>
      </c>
      <c r="C5533">
        <v>197.79116821289</v>
      </c>
    </row>
    <row r="5534" spans="1:3" x14ac:dyDescent="0.25">
      <c r="A5534">
        <v>195091.18652343701</v>
      </c>
      <c r="B5534">
        <f t="shared" si="86"/>
        <v>1.9254003111121343</v>
      </c>
      <c r="C5534">
        <v>197.67410278320301</v>
      </c>
    </row>
    <row r="5535" spans="1:3" x14ac:dyDescent="0.25">
      <c r="A5535">
        <v>195312.713623046</v>
      </c>
      <c r="B5535">
        <f t="shared" si="86"/>
        <v>1.9275866136002566</v>
      </c>
      <c r="C5535">
        <v>197.55694580078099</v>
      </c>
    </row>
    <row r="5536" spans="1:3" x14ac:dyDescent="0.25">
      <c r="A5536">
        <v>195534.423828125</v>
      </c>
      <c r="B5536">
        <f t="shared" si="86"/>
        <v>1.9297747231988651</v>
      </c>
      <c r="C5536">
        <v>197.43971252441401</v>
      </c>
    </row>
    <row r="5537" spans="1:3" x14ac:dyDescent="0.25">
      <c r="A5537">
        <v>195756.317138671</v>
      </c>
      <c r="B5537">
        <f t="shared" si="86"/>
        <v>1.93196463990793</v>
      </c>
      <c r="C5537">
        <v>197.32238769531199</v>
      </c>
    </row>
    <row r="5538" spans="1:3" x14ac:dyDescent="0.25">
      <c r="A5538">
        <v>195978.485107421</v>
      </c>
      <c r="B5538">
        <f t="shared" si="86"/>
        <v>1.9341572672827141</v>
      </c>
      <c r="C5538">
        <v>197.204986572265</v>
      </c>
    </row>
    <row r="5539" spans="1:3" x14ac:dyDescent="0.25">
      <c r="A5539">
        <v>196089.63012695301</v>
      </c>
      <c r="B5539">
        <f t="shared" si="86"/>
        <v>1.9352541833402714</v>
      </c>
      <c r="C5539">
        <v>197.146240234375</v>
      </c>
    </row>
    <row r="5540" spans="1:3" x14ac:dyDescent="0.25">
      <c r="A5540">
        <v>196312.103271484</v>
      </c>
      <c r="B5540">
        <f t="shared" si="86"/>
        <v>1.9374498225658425</v>
      </c>
      <c r="C5540">
        <v>197.02873229980401</v>
      </c>
    </row>
    <row r="5541" spans="1:3" x14ac:dyDescent="0.25">
      <c r="A5541">
        <v>196534.72900390599</v>
      </c>
      <c r="B5541">
        <f t="shared" si="86"/>
        <v>1.9396469677168122</v>
      </c>
      <c r="C5541">
        <v>196.9111328125</v>
      </c>
    </row>
    <row r="5542" spans="1:3" x14ac:dyDescent="0.25">
      <c r="A5542">
        <v>196646.17919921799</v>
      </c>
      <c r="B5542">
        <f t="shared" si="86"/>
        <v>1.9407468956251468</v>
      </c>
      <c r="C5542">
        <v>196.852279663085</v>
      </c>
    </row>
    <row r="5543" spans="1:3" x14ac:dyDescent="0.25">
      <c r="A5543">
        <v>196869.140625</v>
      </c>
      <c r="B5543">
        <f t="shared" si="86"/>
        <v>1.942947353811991</v>
      </c>
      <c r="C5543">
        <v>196.73454284667901</v>
      </c>
    </row>
    <row r="5544" spans="1:3" x14ac:dyDescent="0.25">
      <c r="A5544">
        <v>197092.31567382801</v>
      </c>
      <c r="B5544">
        <f t="shared" si="86"/>
        <v>1.9451499202943796</v>
      </c>
      <c r="C5544">
        <v>196.61672973632801</v>
      </c>
    </row>
    <row r="5545" spans="1:3" x14ac:dyDescent="0.25">
      <c r="A5545">
        <v>197204.01000976501</v>
      </c>
      <c r="B5545">
        <f t="shared" si="86"/>
        <v>1.9462522576833459</v>
      </c>
      <c r="C5545">
        <v>196.55776977539</v>
      </c>
    </row>
    <row r="5546" spans="1:3" x14ac:dyDescent="0.25">
      <c r="A5546">
        <v>197427.490234375</v>
      </c>
      <c r="B5546">
        <f t="shared" si="86"/>
        <v>1.948457836016531</v>
      </c>
      <c r="C5546">
        <v>196.43981933593699</v>
      </c>
    </row>
    <row r="5547" spans="1:3" x14ac:dyDescent="0.25">
      <c r="A5547">
        <v>197651.214599609</v>
      </c>
      <c r="B5547">
        <f t="shared" si="86"/>
        <v>1.950665823830338</v>
      </c>
      <c r="C5547">
        <v>196.32179260253901</v>
      </c>
    </row>
    <row r="5548" spans="1:3" x14ac:dyDescent="0.25">
      <c r="A5548">
        <v>197875.15258789001</v>
      </c>
      <c r="B5548">
        <f t="shared" si="86"/>
        <v>1.9528759199396992</v>
      </c>
      <c r="C5548">
        <v>196.203689575195</v>
      </c>
    </row>
    <row r="5549" spans="1:3" x14ac:dyDescent="0.25">
      <c r="A5549">
        <v>198099.30419921799</v>
      </c>
      <c r="B5549">
        <f t="shared" si="86"/>
        <v>1.9550881243446139</v>
      </c>
      <c r="C5549">
        <v>196.08547973632801</v>
      </c>
    </row>
    <row r="5550" spans="1:3" x14ac:dyDescent="0.25">
      <c r="A5550">
        <v>198323.63891601501</v>
      </c>
      <c r="B5550">
        <f t="shared" si="86"/>
        <v>1.9573021358600051</v>
      </c>
      <c r="C5550">
        <v>195.90805053710901</v>
      </c>
    </row>
    <row r="5551" spans="1:3" x14ac:dyDescent="0.25">
      <c r="A5551">
        <v>198660.58349609299</v>
      </c>
      <c r="B5551">
        <f t="shared" si="86"/>
        <v>1.9606275203167332</v>
      </c>
      <c r="C5551">
        <v>195.78965759277301</v>
      </c>
    </row>
    <row r="5552" spans="1:3" x14ac:dyDescent="0.25">
      <c r="A5552">
        <v>198885.43701171799</v>
      </c>
      <c r="B5552">
        <f t="shared" si="86"/>
        <v>1.9628466519784653</v>
      </c>
      <c r="C5552">
        <v>195.671142578125</v>
      </c>
    </row>
    <row r="5553" spans="1:3" x14ac:dyDescent="0.25">
      <c r="A5553">
        <v>199110.53466796799</v>
      </c>
      <c r="B5553">
        <f t="shared" si="86"/>
        <v>1.9650681931208289</v>
      </c>
      <c r="C5553">
        <v>195.55259704589801</v>
      </c>
    </row>
    <row r="5554" spans="1:3" x14ac:dyDescent="0.25">
      <c r="A5554">
        <v>199335.81542968701</v>
      </c>
      <c r="B5554">
        <f t="shared" si="86"/>
        <v>1.9672915413736689</v>
      </c>
      <c r="C5554">
        <v>195.43394470214801</v>
      </c>
    </row>
    <row r="5555" spans="1:3" x14ac:dyDescent="0.25">
      <c r="A5555">
        <v>199448.577880859</v>
      </c>
      <c r="B5555">
        <f t="shared" si="86"/>
        <v>1.9684044202404045</v>
      </c>
      <c r="C5555">
        <v>195.374588012695</v>
      </c>
    </row>
    <row r="5556" spans="1:3" x14ac:dyDescent="0.25">
      <c r="A5556">
        <v>199674.19433593701</v>
      </c>
      <c r="B5556">
        <f t="shared" si="86"/>
        <v>1.9706310815291093</v>
      </c>
      <c r="C5556">
        <v>195.25579833984301</v>
      </c>
    </row>
    <row r="5557" spans="1:3" x14ac:dyDescent="0.25">
      <c r="A5557">
        <v>199899.993896484</v>
      </c>
      <c r="B5557">
        <f t="shared" si="86"/>
        <v>1.9728595499282902</v>
      </c>
      <c r="C5557">
        <v>195.13693237304599</v>
      </c>
    </row>
    <row r="5558" spans="1:3" x14ac:dyDescent="0.25">
      <c r="A5558">
        <v>200126.03759765599</v>
      </c>
      <c r="B5558">
        <f t="shared" si="86"/>
        <v>1.9750904278081025</v>
      </c>
      <c r="C5558">
        <v>195.01800537109301</v>
      </c>
    </row>
    <row r="5559" spans="1:3" x14ac:dyDescent="0.25">
      <c r="A5559">
        <v>200352.294921875</v>
      </c>
      <c r="B5559">
        <f t="shared" si="86"/>
        <v>1.977323413983469</v>
      </c>
      <c r="C5559">
        <v>194.89897155761699</v>
      </c>
    </row>
    <row r="5560" spans="1:3" x14ac:dyDescent="0.25">
      <c r="A5560">
        <v>200578.73535156201</v>
      </c>
      <c r="B5560">
        <f t="shared" si="86"/>
        <v>1.9795582072693019</v>
      </c>
      <c r="C5560">
        <v>194.779861450195</v>
      </c>
    </row>
    <row r="5561" spans="1:3" x14ac:dyDescent="0.25">
      <c r="A5561">
        <v>200692.07763671799</v>
      </c>
      <c r="B5561">
        <f t="shared" si="86"/>
        <v>1.9806768086525339</v>
      </c>
      <c r="C5561">
        <v>194.72027587890599</v>
      </c>
    </row>
    <row r="5562" spans="1:3" x14ac:dyDescent="0.25">
      <c r="A5562">
        <v>200918.85375976501</v>
      </c>
      <c r="B5562">
        <f t="shared" si="86"/>
        <v>1.9829149149742415</v>
      </c>
      <c r="C5562">
        <v>194.60104370117099</v>
      </c>
    </row>
    <row r="5563" spans="1:3" x14ac:dyDescent="0.25">
      <c r="A5563">
        <v>201145.87402343701</v>
      </c>
      <c r="B5563">
        <f t="shared" si="86"/>
        <v>1.9851554307765804</v>
      </c>
      <c r="C5563">
        <v>194.48173522949199</v>
      </c>
    </row>
    <row r="5564" spans="1:3" x14ac:dyDescent="0.25">
      <c r="A5564">
        <v>201373.07739257801</v>
      </c>
      <c r="B5564">
        <f t="shared" si="86"/>
        <v>1.9873977536893956</v>
      </c>
      <c r="C5564">
        <v>194.36231994628901</v>
      </c>
    </row>
    <row r="5565" spans="1:3" x14ac:dyDescent="0.25">
      <c r="A5565">
        <v>201600.49438476501</v>
      </c>
      <c r="B5565">
        <f t="shared" si="86"/>
        <v>1.9896421848977548</v>
      </c>
      <c r="C5565">
        <v>194.24284362792901</v>
      </c>
    </row>
    <row r="5566" spans="1:3" x14ac:dyDescent="0.25">
      <c r="A5566">
        <v>201714.26391601501</v>
      </c>
      <c r="B5566">
        <f t="shared" si="86"/>
        <v>1.9907650028720949</v>
      </c>
      <c r="C5566">
        <v>194.18305969238199</v>
      </c>
    </row>
    <row r="5567" spans="1:3" x14ac:dyDescent="0.25">
      <c r="A5567">
        <v>201942.01660156201</v>
      </c>
      <c r="B5567">
        <f t="shared" si="86"/>
        <v>1.9930127471163286</v>
      </c>
      <c r="C5567">
        <v>194.06344604492099</v>
      </c>
    </row>
    <row r="5568" spans="1:3" x14ac:dyDescent="0.25">
      <c r="A5568">
        <v>202169.95239257801</v>
      </c>
      <c r="B5568">
        <f t="shared" si="86"/>
        <v>1.9952622984710389</v>
      </c>
      <c r="C5568">
        <v>193.94374084472599</v>
      </c>
    </row>
    <row r="5569" spans="1:3" x14ac:dyDescent="0.25">
      <c r="A5569">
        <v>202283.99658203099</v>
      </c>
      <c r="B5569">
        <f t="shared" si="86"/>
        <v>1.996387827111088</v>
      </c>
      <c r="C5569">
        <v>193.88385009765599</v>
      </c>
    </row>
    <row r="5570" spans="1:3" x14ac:dyDescent="0.25">
      <c r="A5570">
        <v>202512.26806640599</v>
      </c>
      <c r="B5570">
        <f t="shared" ref="B5570:B5633" si="87">A5570 / 101325</f>
        <v>1.9986406915016628</v>
      </c>
      <c r="C5570">
        <v>193.764068603515</v>
      </c>
    </row>
    <row r="5571" spans="1:3" x14ac:dyDescent="0.25">
      <c r="A5571">
        <v>202740.78369140599</v>
      </c>
      <c r="B5571">
        <f t="shared" si="87"/>
        <v>2.0008959653728695</v>
      </c>
      <c r="C5571">
        <v>193.64413452148401</v>
      </c>
    </row>
    <row r="5572" spans="1:3" x14ac:dyDescent="0.25">
      <c r="A5572">
        <v>202855.072021484</v>
      </c>
      <c r="B5572">
        <f t="shared" si="87"/>
        <v>2.0020239034935505</v>
      </c>
      <c r="C5572">
        <v>193.58416748046801</v>
      </c>
    </row>
    <row r="5573" spans="1:3" x14ac:dyDescent="0.25">
      <c r="A5573">
        <v>202969.451904296</v>
      </c>
      <c r="B5573">
        <f t="shared" si="87"/>
        <v>2.0031527451694644</v>
      </c>
      <c r="C5573">
        <v>193.524169921875</v>
      </c>
    </row>
    <row r="5574" spans="1:3" x14ac:dyDescent="0.25">
      <c r="A5574">
        <v>203198.36425781201</v>
      </c>
      <c r="B5574">
        <f t="shared" si="87"/>
        <v>2.0054119344467014</v>
      </c>
      <c r="C5574">
        <v>193.40408325195301</v>
      </c>
    </row>
    <row r="5575" spans="1:3" x14ac:dyDescent="0.25">
      <c r="A5575">
        <v>203312.89672851501</v>
      </c>
      <c r="B5575">
        <f t="shared" si="87"/>
        <v>2.0065422820480139</v>
      </c>
      <c r="C5575">
        <v>193.34402465820301</v>
      </c>
    </row>
    <row r="5576" spans="1:3" x14ac:dyDescent="0.25">
      <c r="A5576">
        <v>203542.11425781201</v>
      </c>
      <c r="B5576">
        <f t="shared" si="87"/>
        <v>2.0088044831760374</v>
      </c>
      <c r="C5576">
        <v>193.22384643554599</v>
      </c>
    </row>
    <row r="5577" spans="1:3" x14ac:dyDescent="0.25">
      <c r="A5577">
        <v>203771.54541015599</v>
      </c>
      <c r="B5577">
        <f t="shared" si="87"/>
        <v>2.0110687925996151</v>
      </c>
      <c r="C5577">
        <v>193.10354614257801</v>
      </c>
    </row>
    <row r="5578" spans="1:3" x14ac:dyDescent="0.25">
      <c r="A5578">
        <v>204001.190185546</v>
      </c>
      <c r="B5578">
        <f t="shared" si="87"/>
        <v>2.0133352103187367</v>
      </c>
      <c r="C5578">
        <v>192.98321533203099</v>
      </c>
    </row>
    <row r="5579" spans="1:3" x14ac:dyDescent="0.25">
      <c r="A5579">
        <v>204231.07910156201</v>
      </c>
      <c r="B5579">
        <f t="shared" si="87"/>
        <v>2.0156040375185</v>
      </c>
      <c r="C5579">
        <v>192.86276245117099</v>
      </c>
    </row>
    <row r="5580" spans="1:3" x14ac:dyDescent="0.25">
      <c r="A5580">
        <v>204461.151123046</v>
      </c>
      <c r="B5580">
        <f t="shared" si="87"/>
        <v>2.0178746718287295</v>
      </c>
      <c r="C5580">
        <v>192.74223327636699</v>
      </c>
    </row>
    <row r="5581" spans="1:3" x14ac:dyDescent="0.25">
      <c r="A5581">
        <v>204576.263427734</v>
      </c>
      <c r="B5581">
        <f t="shared" si="87"/>
        <v>2.0190107419465484</v>
      </c>
      <c r="C5581">
        <v>192.68194580078099</v>
      </c>
    </row>
    <row r="5582" spans="1:3" x14ac:dyDescent="0.25">
      <c r="A5582">
        <v>204806.67114257801</v>
      </c>
      <c r="B5582">
        <f t="shared" si="87"/>
        <v>2.0212846892926524</v>
      </c>
      <c r="C5582">
        <v>192.56129455566401</v>
      </c>
    </row>
    <row r="5583" spans="1:3" x14ac:dyDescent="0.25">
      <c r="A5583">
        <v>205037.29248046799</v>
      </c>
      <c r="B5583">
        <f t="shared" si="87"/>
        <v>2.0235607449343003</v>
      </c>
      <c r="C5583">
        <v>192.44055175781199</v>
      </c>
    </row>
    <row r="5584" spans="1:3" x14ac:dyDescent="0.25">
      <c r="A5584">
        <v>205152.64892578099</v>
      </c>
      <c r="B5584">
        <f t="shared" si="87"/>
        <v>2.0246992245327511</v>
      </c>
      <c r="C5584">
        <v>192.38018798828099</v>
      </c>
    </row>
    <row r="5585" spans="1:3" x14ac:dyDescent="0.25">
      <c r="A5585">
        <v>205383.57543945301</v>
      </c>
      <c r="B5585">
        <f t="shared" si="87"/>
        <v>2.0269782920251962</v>
      </c>
      <c r="C5585">
        <v>192.25932312011699</v>
      </c>
    </row>
    <row r="5586" spans="1:3" x14ac:dyDescent="0.25">
      <c r="A5586">
        <v>205614.74609375</v>
      </c>
      <c r="B5586">
        <f t="shared" si="87"/>
        <v>2.0292597689982728</v>
      </c>
      <c r="C5586">
        <v>192.13836669921801</v>
      </c>
    </row>
    <row r="5587" spans="1:3" x14ac:dyDescent="0.25">
      <c r="A5587">
        <v>205730.37719726501</v>
      </c>
      <c r="B5587">
        <f t="shared" si="87"/>
        <v>2.030400959262423</v>
      </c>
      <c r="C5587">
        <v>192.07785034179599</v>
      </c>
    </row>
    <row r="5588" spans="1:3" x14ac:dyDescent="0.25">
      <c r="A5588">
        <v>205961.85302734299</v>
      </c>
      <c r="B5588">
        <f t="shared" si="87"/>
        <v>2.0326854480862866</v>
      </c>
      <c r="C5588">
        <v>191.95681762695301</v>
      </c>
    </row>
    <row r="5589" spans="1:3" x14ac:dyDescent="0.25">
      <c r="A5589">
        <v>206193.51196289001</v>
      </c>
      <c r="B5589">
        <f t="shared" si="87"/>
        <v>2.034971744020627</v>
      </c>
      <c r="C5589">
        <v>191.83564758300699</v>
      </c>
    </row>
    <row r="5590" spans="1:3" x14ac:dyDescent="0.25">
      <c r="A5590">
        <v>206309.47875976501</v>
      </c>
      <c r="B5590">
        <f t="shared" si="87"/>
        <v>2.0361162473206513</v>
      </c>
      <c r="C5590">
        <v>191.77503967285099</v>
      </c>
    </row>
    <row r="5591" spans="1:3" x14ac:dyDescent="0.25">
      <c r="A5591">
        <v>206541.44287109299</v>
      </c>
      <c r="B5591">
        <f t="shared" si="87"/>
        <v>2.0384055551057783</v>
      </c>
      <c r="C5591">
        <v>191.65376281738199</v>
      </c>
    </row>
    <row r="5592" spans="1:3" x14ac:dyDescent="0.25">
      <c r="A5592">
        <v>206773.681640625</v>
      </c>
      <c r="B5592">
        <f t="shared" si="87"/>
        <v>2.0406975735566246</v>
      </c>
      <c r="C5592">
        <v>191.53240966796801</v>
      </c>
    </row>
    <row r="5593" spans="1:3" x14ac:dyDescent="0.25">
      <c r="A5593">
        <v>206889.862060546</v>
      </c>
      <c r="B5593">
        <f t="shared" si="87"/>
        <v>2.0418441851521933</v>
      </c>
      <c r="C5593">
        <v>191.47171020507801</v>
      </c>
    </row>
    <row r="5594" spans="1:3" x14ac:dyDescent="0.25">
      <c r="A5594">
        <v>207122.406005859</v>
      </c>
      <c r="B5594">
        <f t="shared" si="87"/>
        <v>2.0441392154538267</v>
      </c>
      <c r="C5594">
        <v>191.35025024414</v>
      </c>
    </row>
    <row r="5595" spans="1:3" x14ac:dyDescent="0.25">
      <c r="A5595">
        <v>207355.13305664001</v>
      </c>
      <c r="B5595">
        <f t="shared" si="87"/>
        <v>2.0464360528659267</v>
      </c>
      <c r="C5595">
        <v>191.22866821289</v>
      </c>
    </row>
    <row r="5596" spans="1:3" x14ac:dyDescent="0.25">
      <c r="A5596">
        <v>207471.61865234299</v>
      </c>
      <c r="B5596">
        <f t="shared" si="87"/>
        <v>2.0475856763122922</v>
      </c>
      <c r="C5596">
        <v>191.16784667968699</v>
      </c>
    </row>
    <row r="5597" spans="1:3" x14ac:dyDescent="0.25">
      <c r="A5597">
        <v>207704.681396484</v>
      </c>
      <c r="B5597">
        <f t="shared" si="87"/>
        <v>2.0498858267602666</v>
      </c>
      <c r="C5597">
        <v>191.04617309570301</v>
      </c>
    </row>
    <row r="5598" spans="1:3" x14ac:dyDescent="0.25">
      <c r="A5598">
        <v>207937.957763671</v>
      </c>
      <c r="B5598">
        <f t="shared" si="87"/>
        <v>2.0521880855037851</v>
      </c>
      <c r="C5598">
        <v>190.92437744140599</v>
      </c>
    </row>
    <row r="5599" spans="1:3" x14ac:dyDescent="0.25">
      <c r="A5599">
        <v>208054.71801757801</v>
      </c>
      <c r="B5599">
        <f t="shared" si="87"/>
        <v>2.05334041961587</v>
      </c>
      <c r="C5599">
        <v>190.86346435546801</v>
      </c>
    </row>
    <row r="5600" spans="1:3" x14ac:dyDescent="0.25">
      <c r="A5600">
        <v>208171.44775390599</v>
      </c>
      <c r="B5600">
        <f t="shared" si="87"/>
        <v>2.0544924525428669</v>
      </c>
      <c r="C5600">
        <v>190.80253601074199</v>
      </c>
    </row>
    <row r="5601" spans="1:3" x14ac:dyDescent="0.25">
      <c r="A5601">
        <v>208405.21240234299</v>
      </c>
      <c r="B5601">
        <f t="shared" si="87"/>
        <v>2.0567995302476487</v>
      </c>
      <c r="C5601">
        <v>190.68058776855401</v>
      </c>
    </row>
    <row r="5602" spans="1:3" x14ac:dyDescent="0.25">
      <c r="A5602">
        <v>208639.129638671</v>
      </c>
      <c r="B5602">
        <f t="shared" si="87"/>
        <v>2.0591081138778287</v>
      </c>
      <c r="C5602">
        <v>190.55857849121</v>
      </c>
    </row>
    <row r="5603" spans="1:3" x14ac:dyDescent="0.25">
      <c r="A5603">
        <v>208756.16455078099</v>
      </c>
      <c r="B5603">
        <f t="shared" si="87"/>
        <v>2.0602631586556228</v>
      </c>
      <c r="C5603">
        <v>190.49751281738199</v>
      </c>
    </row>
    <row r="5604" spans="1:3" x14ac:dyDescent="0.25">
      <c r="A5604">
        <v>208990.41748046799</v>
      </c>
      <c r="B5604">
        <f t="shared" si="87"/>
        <v>2.062575055321668</v>
      </c>
      <c r="C5604">
        <v>190.37538146972599</v>
      </c>
    </row>
    <row r="5605" spans="1:3" x14ac:dyDescent="0.25">
      <c r="A5605">
        <v>209224.91455078099</v>
      </c>
      <c r="B5605">
        <f t="shared" si="87"/>
        <v>2.0648893614683543</v>
      </c>
      <c r="C5605">
        <v>190.253158569335</v>
      </c>
    </row>
    <row r="5606" spans="1:3" x14ac:dyDescent="0.25">
      <c r="A5606">
        <v>209459.564208984</v>
      </c>
      <c r="B5606">
        <f t="shared" si="87"/>
        <v>2.0672051735404291</v>
      </c>
      <c r="C5606">
        <v>190.13084411621</v>
      </c>
    </row>
    <row r="5607" spans="1:3" x14ac:dyDescent="0.25">
      <c r="A5607">
        <v>209694.48852539001</v>
      </c>
      <c r="B5607">
        <f t="shared" si="87"/>
        <v>2.069523696278214</v>
      </c>
      <c r="C5607">
        <v>190.00845336914</v>
      </c>
    </row>
    <row r="5608" spans="1:3" x14ac:dyDescent="0.25">
      <c r="A5608">
        <v>209812.01171875</v>
      </c>
      <c r="B5608">
        <f t="shared" si="87"/>
        <v>2.0706835600172711</v>
      </c>
      <c r="C5608">
        <v>189.94720458984301</v>
      </c>
    </row>
    <row r="5609" spans="1:3" x14ac:dyDescent="0.25">
      <c r="A5609">
        <v>209929.59594726501</v>
      </c>
      <c r="B5609">
        <f t="shared" si="87"/>
        <v>2.0718440261264743</v>
      </c>
      <c r="C5609">
        <v>189.885971069335</v>
      </c>
    </row>
    <row r="5610" spans="1:3" x14ac:dyDescent="0.25">
      <c r="A5610">
        <v>210164.91699218701</v>
      </c>
      <c r="B5610">
        <f t="shared" si="87"/>
        <v>2.0741664642702888</v>
      </c>
      <c r="C5610">
        <v>189.76339721679599</v>
      </c>
    </row>
    <row r="5611" spans="1:3" x14ac:dyDescent="0.25">
      <c r="A5611">
        <v>210400.482177734</v>
      </c>
      <c r="B5611">
        <f t="shared" si="87"/>
        <v>2.0764913118947348</v>
      </c>
      <c r="C5611">
        <v>189.64076232910099</v>
      </c>
    </row>
    <row r="5612" spans="1:3" x14ac:dyDescent="0.25">
      <c r="A5612">
        <v>210636.23046875</v>
      </c>
      <c r="B5612">
        <f t="shared" si="87"/>
        <v>2.0788179666296571</v>
      </c>
      <c r="C5612">
        <v>189.51803588867099</v>
      </c>
    </row>
    <row r="5613" spans="1:3" x14ac:dyDescent="0.25">
      <c r="A5613">
        <v>210872.25341796799</v>
      </c>
      <c r="B5613">
        <f t="shared" si="87"/>
        <v>2.0811473320302789</v>
      </c>
      <c r="C5613">
        <v>189.39521789550699</v>
      </c>
    </row>
    <row r="5614" spans="1:3" x14ac:dyDescent="0.25">
      <c r="A5614">
        <v>210990.29541015599</v>
      </c>
      <c r="B5614">
        <f t="shared" si="87"/>
        <v>2.0823123159156771</v>
      </c>
      <c r="C5614">
        <v>189.33380126953099</v>
      </c>
    </row>
    <row r="5615" spans="1:3" x14ac:dyDescent="0.25">
      <c r="A5615">
        <v>211226.59301757801</v>
      </c>
      <c r="B5615">
        <f t="shared" si="87"/>
        <v>2.0846443919820183</v>
      </c>
      <c r="C5615">
        <v>189.21086120605401</v>
      </c>
    </row>
    <row r="5616" spans="1:3" x14ac:dyDescent="0.25">
      <c r="A5616">
        <v>211463.104248046</v>
      </c>
      <c r="B5616">
        <f t="shared" si="87"/>
        <v>2.0869785763439035</v>
      </c>
      <c r="C5616">
        <v>189.08782958984301</v>
      </c>
    </row>
    <row r="5617" spans="1:3" x14ac:dyDescent="0.25">
      <c r="A5617">
        <v>211581.48193359299</v>
      </c>
      <c r="B5617">
        <f t="shared" si="87"/>
        <v>2.0881468732651665</v>
      </c>
      <c r="C5617">
        <v>189.02629089355401</v>
      </c>
    </row>
    <row r="5618" spans="1:3" x14ac:dyDescent="0.25">
      <c r="A5618">
        <v>211699.89013671799</v>
      </c>
      <c r="B5618">
        <f t="shared" si="87"/>
        <v>2.0893154713715076</v>
      </c>
      <c r="C5618">
        <v>188.96472167968699</v>
      </c>
    </row>
    <row r="5619" spans="1:3" x14ac:dyDescent="0.25">
      <c r="A5619">
        <v>211936.82861328099</v>
      </c>
      <c r="B5619">
        <f t="shared" si="87"/>
        <v>2.0916538723245099</v>
      </c>
      <c r="C5619">
        <v>188.84152221679599</v>
      </c>
    </row>
    <row r="5620" spans="1:3" x14ac:dyDescent="0.25">
      <c r="A5620">
        <v>212055.35888671799</v>
      </c>
      <c r="B5620">
        <f t="shared" si="87"/>
        <v>2.0928236751711622</v>
      </c>
      <c r="C5620">
        <v>188.77990722656199</v>
      </c>
    </row>
    <row r="5621" spans="1:3" x14ac:dyDescent="0.25">
      <c r="A5621">
        <v>212292.63305664001</v>
      </c>
      <c r="B5621">
        <f t="shared" si="87"/>
        <v>2.0951653891600297</v>
      </c>
      <c r="C5621">
        <v>188.65661621093699</v>
      </c>
    </row>
    <row r="5622" spans="1:3" x14ac:dyDescent="0.25">
      <c r="A5622">
        <v>212530.15136718701</v>
      </c>
      <c r="B5622">
        <f t="shared" si="87"/>
        <v>2.0975095126295287</v>
      </c>
      <c r="C5622">
        <v>188.53323364257801</v>
      </c>
    </row>
    <row r="5623" spans="1:3" x14ac:dyDescent="0.25">
      <c r="A5623">
        <v>212767.822265625</v>
      </c>
      <c r="B5623">
        <f t="shared" si="87"/>
        <v>2.0998551420244262</v>
      </c>
      <c r="C5623">
        <v>188.40975952148401</v>
      </c>
    </row>
    <row r="5624" spans="1:3" x14ac:dyDescent="0.25">
      <c r="A5624">
        <v>213005.73730468701</v>
      </c>
      <c r="B5624">
        <f t="shared" si="87"/>
        <v>2.102203180899946</v>
      </c>
      <c r="C5624">
        <v>188.286209106445</v>
      </c>
    </row>
    <row r="5625" spans="1:3" x14ac:dyDescent="0.25">
      <c r="A5625">
        <v>213243.896484375</v>
      </c>
      <c r="B5625">
        <f t="shared" si="87"/>
        <v>2.1045536292561065</v>
      </c>
      <c r="C5625">
        <v>188.16256713867099</v>
      </c>
    </row>
    <row r="5626" spans="1:3" x14ac:dyDescent="0.25">
      <c r="A5626">
        <v>213363.06762695301</v>
      </c>
      <c r="B5626">
        <f t="shared" si="87"/>
        <v>2.1057297569894202</v>
      </c>
      <c r="C5626">
        <v>188.10070800781199</v>
      </c>
    </row>
    <row r="5627" spans="1:3" x14ac:dyDescent="0.25">
      <c r="A5627">
        <v>213601.50146484299</v>
      </c>
      <c r="B5627">
        <f t="shared" si="87"/>
        <v>2.1080829160112806</v>
      </c>
      <c r="C5627">
        <v>187.97692871093699</v>
      </c>
    </row>
    <row r="5628" spans="1:3" x14ac:dyDescent="0.25">
      <c r="A5628">
        <v>213840.20996093701</v>
      </c>
      <c r="B5628">
        <f t="shared" si="87"/>
        <v>2.11043878569886</v>
      </c>
      <c r="C5628">
        <v>187.85308837890599</v>
      </c>
    </row>
    <row r="5629" spans="1:3" x14ac:dyDescent="0.25">
      <c r="A5629">
        <v>213959.62524414001</v>
      </c>
      <c r="B5629">
        <f t="shared" si="87"/>
        <v>2.1116173229128057</v>
      </c>
      <c r="C5629">
        <v>187.79113769531199</v>
      </c>
    </row>
    <row r="5630" spans="1:3" x14ac:dyDescent="0.25">
      <c r="A5630">
        <v>214198.66943359299</v>
      </c>
      <c r="B5630">
        <f t="shared" si="87"/>
        <v>2.1139765056362498</v>
      </c>
      <c r="C5630">
        <v>187.66717529296801</v>
      </c>
    </row>
    <row r="5631" spans="1:3" x14ac:dyDescent="0.25">
      <c r="A5631">
        <v>214437.86621093701</v>
      </c>
      <c r="B5631">
        <f t="shared" si="87"/>
        <v>2.1163371942850926</v>
      </c>
      <c r="C5631">
        <v>187.54309082031199</v>
      </c>
    </row>
    <row r="5632" spans="1:3" x14ac:dyDescent="0.25">
      <c r="A5632">
        <v>214557.55615234299</v>
      </c>
      <c r="B5632">
        <f t="shared" si="87"/>
        <v>2.1175184421647471</v>
      </c>
      <c r="C5632">
        <v>187.481033325195</v>
      </c>
    </row>
    <row r="5633" spans="1:3" x14ac:dyDescent="0.25">
      <c r="A5633">
        <v>214797.119140625</v>
      </c>
      <c r="B5633">
        <f t="shared" si="87"/>
        <v>2.1198827450345421</v>
      </c>
      <c r="C5633">
        <v>187.35685729980401</v>
      </c>
    </row>
    <row r="5634" spans="1:3" x14ac:dyDescent="0.25">
      <c r="A5634">
        <v>215036.89575195301</v>
      </c>
      <c r="B5634">
        <f t="shared" ref="B5634:B5697" si="88">A5634 / 101325</f>
        <v>2.1222491561998815</v>
      </c>
      <c r="C5634">
        <v>187.23260498046801</v>
      </c>
    </row>
    <row r="5635" spans="1:3" x14ac:dyDescent="0.25">
      <c r="A5635">
        <v>215156.86035156201</v>
      </c>
      <c r="B5635">
        <f t="shared" si="88"/>
        <v>2.1234331147452457</v>
      </c>
      <c r="C5635">
        <v>187.17044067382801</v>
      </c>
    </row>
    <row r="5636" spans="1:3" x14ac:dyDescent="0.25">
      <c r="A5636">
        <v>215396.97265625</v>
      </c>
      <c r="B5636">
        <f t="shared" si="88"/>
        <v>2.1258028389464596</v>
      </c>
      <c r="C5636">
        <v>187.04605102539</v>
      </c>
    </row>
    <row r="5637" spans="1:3" x14ac:dyDescent="0.25">
      <c r="A5637">
        <v>215637.26806640599</v>
      </c>
      <c r="B5637">
        <f t="shared" si="88"/>
        <v>2.1281743702581397</v>
      </c>
      <c r="C5637">
        <v>186.92158508300699</v>
      </c>
    </row>
    <row r="5638" spans="1:3" x14ac:dyDescent="0.25">
      <c r="A5638">
        <v>215757.47680664001</v>
      </c>
      <c r="B5638">
        <f t="shared" si="88"/>
        <v>2.1293607382841353</v>
      </c>
      <c r="C5638">
        <v>186.85929870605401</v>
      </c>
    </row>
    <row r="5639" spans="1:3" x14ac:dyDescent="0.25">
      <c r="A5639">
        <v>215998.138427734</v>
      </c>
      <c r="B5639">
        <f t="shared" si="88"/>
        <v>2.1317358838167677</v>
      </c>
      <c r="C5639">
        <v>186.73469543457</v>
      </c>
    </row>
    <row r="5640" spans="1:3" x14ac:dyDescent="0.25">
      <c r="A5640">
        <v>216239.013671875</v>
      </c>
      <c r="B5640">
        <f t="shared" si="88"/>
        <v>2.1341131376449543</v>
      </c>
      <c r="C5640">
        <v>186.61004638671801</v>
      </c>
    </row>
    <row r="5641" spans="1:3" x14ac:dyDescent="0.25">
      <c r="A5641">
        <v>216359.52758789001</v>
      </c>
      <c r="B5641">
        <f t="shared" si="88"/>
        <v>2.1353025175217373</v>
      </c>
      <c r="C5641">
        <v>186.54766845703099</v>
      </c>
    </row>
    <row r="5642" spans="1:3" x14ac:dyDescent="0.25">
      <c r="A5642">
        <v>216480.072021484</v>
      </c>
      <c r="B5642">
        <f t="shared" si="88"/>
        <v>2.1364921985836069</v>
      </c>
      <c r="C5642">
        <v>186.48529052734301</v>
      </c>
    </row>
    <row r="5643" spans="1:3" x14ac:dyDescent="0.25">
      <c r="A5643">
        <v>216842.132568359</v>
      </c>
      <c r="B5643">
        <f t="shared" si="88"/>
        <v>2.1400654583603158</v>
      </c>
      <c r="C5643">
        <v>186.29798889160099</v>
      </c>
    </row>
    <row r="5644" spans="1:3" x14ac:dyDescent="0.25">
      <c r="A5644">
        <v>216962.860107421</v>
      </c>
      <c r="B5644">
        <f t="shared" si="88"/>
        <v>2.1412569465326525</v>
      </c>
      <c r="C5644">
        <v>186.23551940917901</v>
      </c>
    </row>
    <row r="5645" spans="1:3" x14ac:dyDescent="0.25">
      <c r="A5645">
        <v>217083.740234375</v>
      </c>
      <c r="B5645">
        <f t="shared" si="88"/>
        <v>2.1424499406303972</v>
      </c>
      <c r="C5645">
        <v>186.17300415039</v>
      </c>
    </row>
    <row r="5646" spans="1:3" x14ac:dyDescent="0.25">
      <c r="A5646">
        <v>217325.531005859</v>
      </c>
      <c r="B5646">
        <f t="shared" si="88"/>
        <v>2.1448362300109451</v>
      </c>
      <c r="C5646">
        <v>186.04795837402301</v>
      </c>
    </row>
    <row r="5647" spans="1:3" x14ac:dyDescent="0.25">
      <c r="A5647">
        <v>217567.626953125</v>
      </c>
      <c r="B5647">
        <f t="shared" si="88"/>
        <v>2.1472255312422899</v>
      </c>
      <c r="C5647">
        <v>185.92280578613199</v>
      </c>
    </row>
    <row r="5648" spans="1:3" x14ac:dyDescent="0.25">
      <c r="A5648">
        <v>217809.906005859</v>
      </c>
      <c r="B5648">
        <f t="shared" si="88"/>
        <v>2.1496166395841008</v>
      </c>
      <c r="C5648">
        <v>185.797607421875</v>
      </c>
    </row>
    <row r="5649" spans="1:3" x14ac:dyDescent="0.25">
      <c r="A5649">
        <v>218052.39868164001</v>
      </c>
      <c r="B5649">
        <f t="shared" si="88"/>
        <v>2.1520098562214658</v>
      </c>
      <c r="C5649">
        <v>185.67231750488199</v>
      </c>
    </row>
    <row r="5650" spans="1:3" x14ac:dyDescent="0.25">
      <c r="A5650">
        <v>218173.70605468701</v>
      </c>
      <c r="B5650">
        <f t="shared" si="88"/>
        <v>2.1532070669103085</v>
      </c>
      <c r="C5650">
        <v>185.60963439941401</v>
      </c>
    </row>
    <row r="5651" spans="1:3" x14ac:dyDescent="0.25">
      <c r="A5651">
        <v>218416.53442382801</v>
      </c>
      <c r="B5651">
        <f t="shared" si="88"/>
        <v>2.1556035965835481</v>
      </c>
      <c r="C5651">
        <v>185.48422241210901</v>
      </c>
    </row>
    <row r="5652" spans="1:3" x14ac:dyDescent="0.25">
      <c r="A5652">
        <v>218659.57641601501</v>
      </c>
      <c r="B5652">
        <f t="shared" si="88"/>
        <v>2.1580022345523315</v>
      </c>
      <c r="C5652">
        <v>185.35868835449199</v>
      </c>
    </row>
    <row r="5653" spans="1:3" x14ac:dyDescent="0.25">
      <c r="A5653">
        <v>218902.86254882801</v>
      </c>
      <c r="B5653">
        <f t="shared" si="88"/>
        <v>2.1604032820017567</v>
      </c>
      <c r="C5653">
        <v>185.23309326171801</v>
      </c>
    </row>
    <row r="5654" spans="1:3" x14ac:dyDescent="0.25">
      <c r="A5654">
        <v>219024.56665039001</v>
      </c>
      <c r="B5654">
        <f t="shared" si="88"/>
        <v>2.1616044080966201</v>
      </c>
      <c r="C5654">
        <v>185.17027282714801</v>
      </c>
    </row>
    <row r="5655" spans="1:3" x14ac:dyDescent="0.25">
      <c r="A5655">
        <v>219268.157958984</v>
      </c>
      <c r="B5655">
        <f t="shared" si="88"/>
        <v>2.1640084673968318</v>
      </c>
      <c r="C5655">
        <v>185.04457092285099</v>
      </c>
    </row>
    <row r="5656" spans="1:3" x14ac:dyDescent="0.25">
      <c r="A5656">
        <v>219390.04516601501</v>
      </c>
      <c r="B5656">
        <f t="shared" si="88"/>
        <v>2.1652114006021712</v>
      </c>
      <c r="C5656">
        <v>184.98165893554599</v>
      </c>
    </row>
    <row r="5657" spans="1:3" x14ac:dyDescent="0.25">
      <c r="A5657">
        <v>219633.97216796799</v>
      </c>
      <c r="B5657">
        <f t="shared" si="88"/>
        <v>2.1676187729382481</v>
      </c>
      <c r="C5657">
        <v>184.85583496093699</v>
      </c>
    </row>
    <row r="5658" spans="1:3" x14ac:dyDescent="0.25">
      <c r="A5658">
        <v>219878.08227539001</v>
      </c>
      <c r="B5658">
        <f t="shared" si="88"/>
        <v>2.1700279523848014</v>
      </c>
      <c r="C5658">
        <v>184.72990417480401</v>
      </c>
    </row>
    <row r="5659" spans="1:3" x14ac:dyDescent="0.25">
      <c r="A5659">
        <v>220122.43652343701</v>
      </c>
      <c r="B5659">
        <f t="shared" si="88"/>
        <v>2.1724395413119861</v>
      </c>
      <c r="C5659">
        <v>184.603912353515</v>
      </c>
    </row>
    <row r="5660" spans="1:3" x14ac:dyDescent="0.25">
      <c r="A5660">
        <v>220367.034912109</v>
      </c>
      <c r="B5660">
        <f t="shared" si="88"/>
        <v>2.1748535397198028</v>
      </c>
      <c r="C5660">
        <v>184.47781372070301</v>
      </c>
    </row>
    <row r="5661" spans="1:3" x14ac:dyDescent="0.25">
      <c r="A5661">
        <v>220611.81640625</v>
      </c>
      <c r="B5661">
        <f t="shared" si="88"/>
        <v>2.1772693452380953</v>
      </c>
      <c r="C5661">
        <v>184.351638793945</v>
      </c>
    </row>
    <row r="5662" spans="1:3" x14ac:dyDescent="0.25">
      <c r="A5662">
        <v>220856.81152343701</v>
      </c>
      <c r="B5662">
        <f t="shared" si="88"/>
        <v>2.1796872590519318</v>
      </c>
      <c r="C5662">
        <v>184.22540283203099</v>
      </c>
    </row>
    <row r="5663" spans="1:3" x14ac:dyDescent="0.25">
      <c r="A5663">
        <v>221102.05078125</v>
      </c>
      <c r="B5663">
        <f t="shared" si="88"/>
        <v>2.18210758234641</v>
      </c>
      <c r="C5663">
        <v>184.09906005859301</v>
      </c>
    </row>
    <row r="5664" spans="1:3" x14ac:dyDescent="0.25">
      <c r="A5664">
        <v>221224.76196289001</v>
      </c>
      <c r="B5664">
        <f t="shared" si="88"/>
        <v>2.1833186475488775</v>
      </c>
      <c r="C5664">
        <v>184.03585815429599</v>
      </c>
    </row>
    <row r="5665" spans="1:3" x14ac:dyDescent="0.25">
      <c r="A5665">
        <v>221470.306396484</v>
      </c>
      <c r="B5665">
        <f t="shared" si="88"/>
        <v>2.1857419826941427</v>
      </c>
      <c r="C5665">
        <v>183.90939331054599</v>
      </c>
    </row>
    <row r="5666" spans="1:3" x14ac:dyDescent="0.25">
      <c r="A5666">
        <v>221716.09497070301</v>
      </c>
      <c r="B5666">
        <f t="shared" si="88"/>
        <v>2.1881677273200397</v>
      </c>
      <c r="C5666">
        <v>183.78286743164</v>
      </c>
    </row>
    <row r="5667" spans="1:3" x14ac:dyDescent="0.25">
      <c r="A5667">
        <v>221839.05029296799</v>
      </c>
      <c r="B5667">
        <f t="shared" si="88"/>
        <v>2.1893812020031382</v>
      </c>
      <c r="C5667">
        <v>183.71954345703099</v>
      </c>
    </row>
    <row r="5668" spans="1:3" x14ac:dyDescent="0.25">
      <c r="A5668">
        <v>222085.174560546</v>
      </c>
      <c r="B5668">
        <f t="shared" si="88"/>
        <v>2.1918102596649001</v>
      </c>
      <c r="C5668">
        <v>183.59286499023401</v>
      </c>
    </row>
    <row r="5669" spans="1:3" x14ac:dyDescent="0.25">
      <c r="A5669">
        <v>222331.512451171</v>
      </c>
      <c r="B5669">
        <f t="shared" si="88"/>
        <v>2.1942414256222156</v>
      </c>
      <c r="C5669">
        <v>183.46612548828099</v>
      </c>
    </row>
    <row r="5670" spans="1:3" x14ac:dyDescent="0.25">
      <c r="A5670">
        <v>222578.06396484299</v>
      </c>
      <c r="B5670">
        <f t="shared" si="88"/>
        <v>2.1966746998750852</v>
      </c>
      <c r="C5670">
        <v>183.33927917480401</v>
      </c>
    </row>
    <row r="5671" spans="1:3" x14ac:dyDescent="0.25">
      <c r="A5671">
        <v>222824.82910156201</v>
      </c>
      <c r="B5671">
        <f t="shared" si="88"/>
        <v>2.1991100824235086</v>
      </c>
      <c r="C5671">
        <v>183.21235656738199</v>
      </c>
    </row>
    <row r="5672" spans="1:3" x14ac:dyDescent="0.25">
      <c r="A5672">
        <v>223071.83837890599</v>
      </c>
      <c r="B5672">
        <f t="shared" si="88"/>
        <v>2.2015478744525634</v>
      </c>
      <c r="C5672">
        <v>183.085357666015</v>
      </c>
    </row>
    <row r="5673" spans="1:3" x14ac:dyDescent="0.25">
      <c r="A5673">
        <v>223195.404052734</v>
      </c>
      <c r="B5673">
        <f t="shared" si="88"/>
        <v>2.2027673728372466</v>
      </c>
      <c r="C5673">
        <v>183.02182006835901</v>
      </c>
    </row>
    <row r="5674" spans="1:3" x14ac:dyDescent="0.25">
      <c r="A5674">
        <v>223442.718505859</v>
      </c>
      <c r="B5674">
        <f t="shared" si="88"/>
        <v>2.2052081767170884</v>
      </c>
      <c r="C5674">
        <v>182.89471435546801</v>
      </c>
    </row>
    <row r="5675" spans="1:3" x14ac:dyDescent="0.25">
      <c r="A5675">
        <v>223690.277099609</v>
      </c>
      <c r="B5675">
        <f t="shared" si="88"/>
        <v>2.2076513900775621</v>
      </c>
      <c r="C5675">
        <v>182.76750183105401</v>
      </c>
    </row>
    <row r="5676" spans="1:3" x14ac:dyDescent="0.25">
      <c r="A5676">
        <v>223938.04931640599</v>
      </c>
      <c r="B5676">
        <f t="shared" si="88"/>
        <v>2.2100967117335899</v>
      </c>
      <c r="C5676">
        <v>182.64019775390599</v>
      </c>
    </row>
    <row r="5677" spans="1:3" x14ac:dyDescent="0.25">
      <c r="A5677">
        <v>224186.004638671</v>
      </c>
      <c r="B5677">
        <f t="shared" si="88"/>
        <v>2.2125438405000839</v>
      </c>
      <c r="C5677">
        <v>182.51284790039</v>
      </c>
    </row>
    <row r="5678" spans="1:3" x14ac:dyDescent="0.25">
      <c r="A5678">
        <v>224310.11962890599</v>
      </c>
      <c r="B5678">
        <f t="shared" si="88"/>
        <v>2.2137687602161953</v>
      </c>
      <c r="C5678">
        <v>182.44911193847599</v>
      </c>
    </row>
    <row r="5679" spans="1:3" x14ac:dyDescent="0.25">
      <c r="A5679">
        <v>224558.41064453099</v>
      </c>
      <c r="B5679">
        <f t="shared" si="88"/>
        <v>2.2162192020185638</v>
      </c>
      <c r="C5679">
        <v>182.32159423828099</v>
      </c>
    </row>
    <row r="5680" spans="1:3" x14ac:dyDescent="0.25">
      <c r="A5680">
        <v>224806.94580078099</v>
      </c>
      <c r="B5680">
        <f t="shared" si="88"/>
        <v>2.2186720533015643</v>
      </c>
      <c r="C5680">
        <v>182.19403076171801</v>
      </c>
    </row>
    <row r="5681" spans="1:3" x14ac:dyDescent="0.25">
      <c r="A5681">
        <v>224931.30493164001</v>
      </c>
      <c r="B5681">
        <f t="shared" si="88"/>
        <v>2.2198993824982978</v>
      </c>
      <c r="C5681">
        <v>182.13018798828099</v>
      </c>
    </row>
    <row r="5682" spans="1:3" x14ac:dyDescent="0.25">
      <c r="A5682">
        <v>225180.17578125</v>
      </c>
      <c r="B5682">
        <f t="shared" si="88"/>
        <v>2.2223555468171723</v>
      </c>
      <c r="C5682">
        <v>182.00250244140599</v>
      </c>
    </row>
    <row r="5683" spans="1:3" x14ac:dyDescent="0.25">
      <c r="A5683">
        <v>225429.26025390599</v>
      </c>
      <c r="B5683">
        <f t="shared" si="88"/>
        <v>2.2248138194315912</v>
      </c>
      <c r="C5683">
        <v>181.87472534179599</v>
      </c>
    </row>
    <row r="5684" spans="1:3" x14ac:dyDescent="0.25">
      <c r="A5684">
        <v>225553.924560546</v>
      </c>
      <c r="B5684">
        <f t="shared" si="88"/>
        <v>2.2260441604791117</v>
      </c>
      <c r="C5684">
        <v>181.810791015625</v>
      </c>
    </row>
    <row r="5685" spans="1:3" x14ac:dyDescent="0.25">
      <c r="A5685">
        <v>225803.314208984</v>
      </c>
      <c r="B5685">
        <f t="shared" si="88"/>
        <v>2.2285054449443278</v>
      </c>
      <c r="C5685">
        <v>181.68289184570301</v>
      </c>
    </row>
    <row r="5686" spans="1:3" x14ac:dyDescent="0.25">
      <c r="A5686">
        <v>226052.947998046</v>
      </c>
      <c r="B5686">
        <f t="shared" si="88"/>
        <v>2.2309691388901651</v>
      </c>
      <c r="C5686">
        <v>181.55488586425699</v>
      </c>
    </row>
    <row r="5687" spans="1:3" x14ac:dyDescent="0.25">
      <c r="A5687">
        <v>226177.85644531201</v>
      </c>
      <c r="B5687">
        <f t="shared" si="88"/>
        <v>2.2322018894183273</v>
      </c>
      <c r="C5687">
        <v>181.49084472656199</v>
      </c>
    </row>
    <row r="5688" spans="1:3" x14ac:dyDescent="0.25">
      <c r="A5688">
        <v>226427.825927734</v>
      </c>
      <c r="B5688">
        <f t="shared" si="88"/>
        <v>2.2346688964000396</v>
      </c>
      <c r="C5688">
        <v>181.36273193359301</v>
      </c>
    </row>
    <row r="5689" spans="1:3" x14ac:dyDescent="0.25">
      <c r="A5689">
        <v>226678.03955078099</v>
      </c>
      <c r="B5689">
        <f t="shared" si="88"/>
        <v>2.2371383128623834</v>
      </c>
      <c r="C5689">
        <v>181.23454284667901</v>
      </c>
    </row>
    <row r="5690" spans="1:3" x14ac:dyDescent="0.25">
      <c r="A5690">
        <v>226803.22265625</v>
      </c>
      <c r="B5690">
        <f t="shared" si="88"/>
        <v>2.2383737740562548</v>
      </c>
      <c r="C5690">
        <v>181.17041015625</v>
      </c>
    </row>
    <row r="5691" spans="1:3" x14ac:dyDescent="0.25">
      <c r="A5691">
        <v>227053.77197265599</v>
      </c>
      <c r="B5691">
        <f t="shared" si="88"/>
        <v>2.2408465035544634</v>
      </c>
      <c r="C5691">
        <v>181.042068481445</v>
      </c>
    </row>
    <row r="5692" spans="1:3" x14ac:dyDescent="0.25">
      <c r="A5692">
        <v>227304.50439453099</v>
      </c>
      <c r="B5692">
        <f t="shared" si="88"/>
        <v>2.2433210401631483</v>
      </c>
      <c r="C5692">
        <v>180.91366577148401</v>
      </c>
    </row>
    <row r="5693" spans="1:3" x14ac:dyDescent="0.25">
      <c r="A5693">
        <v>227429.96215820301</v>
      </c>
      <c r="B5693">
        <f t="shared" si="88"/>
        <v>2.2445592120227289</v>
      </c>
      <c r="C5693">
        <v>180.84942626953099</v>
      </c>
    </row>
    <row r="5694" spans="1:3" x14ac:dyDescent="0.25">
      <c r="A5694">
        <v>227681.06079101501</v>
      </c>
      <c r="B5694">
        <f t="shared" si="88"/>
        <v>2.2470373628523563</v>
      </c>
      <c r="C5694">
        <v>180.72088623046801</v>
      </c>
    </row>
    <row r="5695" spans="1:3" x14ac:dyDescent="0.25">
      <c r="A5695">
        <v>227932.342529296</v>
      </c>
      <c r="B5695">
        <f t="shared" si="88"/>
        <v>2.2495173207924601</v>
      </c>
      <c r="C5695">
        <v>180.59228515625</v>
      </c>
    </row>
    <row r="5696" spans="1:3" x14ac:dyDescent="0.25">
      <c r="A5696">
        <v>228058.074951171</v>
      </c>
      <c r="B5696">
        <f t="shared" si="88"/>
        <v>2.25075820331775</v>
      </c>
      <c r="C5696">
        <v>180.52792358398401</v>
      </c>
    </row>
    <row r="5697" spans="1:3" x14ac:dyDescent="0.25">
      <c r="A5697">
        <v>228309.72290039001</v>
      </c>
      <c r="B5697">
        <f t="shared" si="88"/>
        <v>2.2532417754788061</v>
      </c>
      <c r="C5697">
        <v>180.399169921875</v>
      </c>
    </row>
    <row r="5698" spans="1:3" x14ac:dyDescent="0.25">
      <c r="A5698">
        <v>228561.614990234</v>
      </c>
      <c r="B5698">
        <f t="shared" ref="B5698:B5761" si="89">A5698 / 101325</f>
        <v>2.2557277571204932</v>
      </c>
      <c r="C5698">
        <v>180.27037048339801</v>
      </c>
    </row>
    <row r="5699" spans="1:3" x14ac:dyDescent="0.25">
      <c r="A5699">
        <v>228687.591552734</v>
      </c>
      <c r="B5699">
        <f t="shared" si="89"/>
        <v>2.256971049126415</v>
      </c>
      <c r="C5699">
        <v>180.20591735839801</v>
      </c>
    </row>
    <row r="5700" spans="1:3" x14ac:dyDescent="0.25">
      <c r="A5700">
        <v>228939.81933593701</v>
      </c>
      <c r="B5700">
        <f t="shared" si="89"/>
        <v>2.2594603438039673</v>
      </c>
      <c r="C5700">
        <v>180.07696533203099</v>
      </c>
    </row>
    <row r="5701" spans="1:3" x14ac:dyDescent="0.25">
      <c r="A5701">
        <v>229192.230224609</v>
      </c>
      <c r="B5701">
        <f t="shared" si="89"/>
        <v>2.261951445591996</v>
      </c>
      <c r="C5701">
        <v>179.94793701171801</v>
      </c>
    </row>
    <row r="5702" spans="1:3" x14ac:dyDescent="0.25">
      <c r="A5702">
        <v>229318.51196289001</v>
      </c>
      <c r="B5702">
        <f t="shared" si="89"/>
        <v>2.2631977494487048</v>
      </c>
      <c r="C5702">
        <v>179.88339233398401</v>
      </c>
    </row>
    <row r="5703" spans="1:3" x14ac:dyDescent="0.25">
      <c r="A5703">
        <v>229571.2890625</v>
      </c>
      <c r="B5703">
        <f t="shared" si="89"/>
        <v>2.2656924654576858</v>
      </c>
      <c r="C5703">
        <v>179.75422668457</v>
      </c>
    </row>
    <row r="5704" spans="1:3" x14ac:dyDescent="0.25">
      <c r="A5704">
        <v>229824.24926757801</v>
      </c>
      <c r="B5704">
        <f t="shared" si="89"/>
        <v>2.2681889885771329</v>
      </c>
      <c r="C5704">
        <v>179.62498474121</v>
      </c>
    </row>
    <row r="5705" spans="1:3" x14ac:dyDescent="0.25">
      <c r="A5705">
        <v>229950.80566406201</v>
      </c>
      <c r="B5705">
        <f t="shared" si="89"/>
        <v>2.2694380030995509</v>
      </c>
      <c r="C5705">
        <v>179.56033325195301</v>
      </c>
    </row>
    <row r="5706" spans="1:3" x14ac:dyDescent="0.25">
      <c r="A5706">
        <v>230204.13208007801</v>
      </c>
      <c r="B5706">
        <f t="shared" si="89"/>
        <v>2.2719381404399508</v>
      </c>
      <c r="C5706">
        <v>179.43096923828099</v>
      </c>
    </row>
    <row r="5707" spans="1:3" x14ac:dyDescent="0.25">
      <c r="A5707">
        <v>230457.64160156201</v>
      </c>
      <c r="B5707">
        <f t="shared" si="89"/>
        <v>2.2744400848908168</v>
      </c>
      <c r="C5707">
        <v>179.30154418945301</v>
      </c>
    </row>
    <row r="5708" spans="1:3" x14ac:dyDescent="0.25">
      <c r="A5708">
        <v>230711.395263671</v>
      </c>
      <c r="B5708">
        <f t="shared" si="89"/>
        <v>2.2769444388223143</v>
      </c>
      <c r="C5708">
        <v>179.17199707031199</v>
      </c>
    </row>
    <row r="5709" spans="1:3" x14ac:dyDescent="0.25">
      <c r="A5709">
        <v>230965.39306640599</v>
      </c>
      <c r="B5709">
        <f t="shared" si="89"/>
        <v>2.2794512022344535</v>
      </c>
      <c r="C5709">
        <v>179.042388916015</v>
      </c>
    </row>
    <row r="5710" spans="1:3" x14ac:dyDescent="0.25">
      <c r="A5710">
        <v>231219.60449218701</v>
      </c>
      <c r="B5710">
        <f t="shared" si="89"/>
        <v>2.2819600739421366</v>
      </c>
      <c r="C5710">
        <v>178.91268920898401</v>
      </c>
    </row>
    <row r="5711" spans="1:3" x14ac:dyDescent="0.25">
      <c r="A5711">
        <v>231473.99902343701</v>
      </c>
      <c r="B5711">
        <f t="shared" si="89"/>
        <v>2.2844707527602961</v>
      </c>
      <c r="C5711">
        <v>178.78291320800699</v>
      </c>
    </row>
    <row r="5712" spans="1:3" x14ac:dyDescent="0.25">
      <c r="A5712">
        <v>231728.63769531201</v>
      </c>
      <c r="B5712">
        <f t="shared" si="89"/>
        <v>2.286983841059087</v>
      </c>
      <c r="C5712">
        <v>178.653060913085</v>
      </c>
    </row>
    <row r="5713" spans="1:3" x14ac:dyDescent="0.25">
      <c r="A5713">
        <v>231856.048583984</v>
      </c>
      <c r="B5713">
        <f t="shared" si="89"/>
        <v>2.2882412887637207</v>
      </c>
      <c r="C5713">
        <v>178.58807373046801</v>
      </c>
    </row>
    <row r="5714" spans="1:3" x14ac:dyDescent="0.25">
      <c r="A5714">
        <v>232111.02294921799</v>
      </c>
      <c r="B5714">
        <f t="shared" si="89"/>
        <v>2.2907576900983764</v>
      </c>
      <c r="C5714">
        <v>178.45809936523401</v>
      </c>
    </row>
    <row r="5715" spans="1:3" x14ac:dyDescent="0.25">
      <c r="A5715">
        <v>232366.27197265599</v>
      </c>
      <c r="B5715">
        <f t="shared" si="89"/>
        <v>2.2932768020987515</v>
      </c>
      <c r="C5715">
        <v>178.328033447265</v>
      </c>
    </row>
    <row r="5716" spans="1:3" x14ac:dyDescent="0.25">
      <c r="A5716">
        <v>232493.92700195301</v>
      </c>
      <c r="B5716">
        <f t="shared" si="89"/>
        <v>2.2945366592840171</v>
      </c>
      <c r="C5716">
        <v>178.26295471191401</v>
      </c>
    </row>
    <row r="5717" spans="1:3" x14ac:dyDescent="0.25">
      <c r="A5717">
        <v>232749.481201171</v>
      </c>
      <c r="B5717">
        <f t="shared" si="89"/>
        <v>2.297058783135169</v>
      </c>
      <c r="C5717">
        <v>178.13276672363199</v>
      </c>
    </row>
    <row r="5718" spans="1:3" x14ac:dyDescent="0.25">
      <c r="A5718">
        <v>233005.218505859</v>
      </c>
      <c r="B5718">
        <f t="shared" si="89"/>
        <v>2.2995827140968075</v>
      </c>
      <c r="C5718">
        <v>178.00250244140599</v>
      </c>
    </row>
    <row r="5719" spans="1:3" x14ac:dyDescent="0.25">
      <c r="A5719">
        <v>233133.20922851501</v>
      </c>
      <c r="B5719">
        <f t="shared" si="89"/>
        <v>2.3008458843179374</v>
      </c>
      <c r="C5719">
        <v>177.93731689453099</v>
      </c>
    </row>
    <row r="5720" spans="1:3" x14ac:dyDescent="0.25">
      <c r="A5720">
        <v>233389.31274414001</v>
      </c>
      <c r="B5720">
        <f t="shared" si="89"/>
        <v>2.3033734295005184</v>
      </c>
      <c r="C5720">
        <v>177.80691528320301</v>
      </c>
    </row>
    <row r="5721" spans="1:3" x14ac:dyDescent="0.25">
      <c r="A5721">
        <v>233645.66040039001</v>
      </c>
      <c r="B5721">
        <f t="shared" si="89"/>
        <v>2.3059033841637309</v>
      </c>
      <c r="C5721">
        <v>177.67645263671801</v>
      </c>
    </row>
    <row r="5722" spans="1:3" x14ac:dyDescent="0.25">
      <c r="A5722">
        <v>233773.895263671</v>
      </c>
      <c r="B5722">
        <f t="shared" si="89"/>
        <v>2.3071689638654922</v>
      </c>
      <c r="C5722">
        <v>177.61117553710901</v>
      </c>
    </row>
    <row r="5723" spans="1:3" x14ac:dyDescent="0.25">
      <c r="A5723">
        <v>234030.517578125</v>
      </c>
      <c r="B5723">
        <f t="shared" si="89"/>
        <v>2.3097016291944237</v>
      </c>
      <c r="C5723">
        <v>177.48057556152301</v>
      </c>
    </row>
    <row r="5724" spans="1:3" x14ac:dyDescent="0.25">
      <c r="A5724">
        <v>234287.41455078099</v>
      </c>
      <c r="B5724">
        <f t="shared" si="89"/>
        <v>2.3122370051890551</v>
      </c>
      <c r="C5724">
        <v>177.34986877441401</v>
      </c>
    </row>
    <row r="5725" spans="1:3" x14ac:dyDescent="0.25">
      <c r="A5725">
        <v>234544.525146484</v>
      </c>
      <c r="B5725">
        <f t="shared" si="89"/>
        <v>2.3147744894792401</v>
      </c>
      <c r="C5725">
        <v>177.21908569335901</v>
      </c>
    </row>
    <row r="5726" spans="1:3" x14ac:dyDescent="0.25">
      <c r="A5726">
        <v>234801.849365234</v>
      </c>
      <c r="B5726">
        <f t="shared" si="89"/>
        <v>2.3173140820649789</v>
      </c>
      <c r="C5726">
        <v>177.08825683593699</v>
      </c>
    </row>
    <row r="5727" spans="1:3" x14ac:dyDescent="0.25">
      <c r="A5727">
        <v>235059.417724609</v>
      </c>
      <c r="B5727">
        <f t="shared" si="89"/>
        <v>2.3198560841313496</v>
      </c>
      <c r="C5727">
        <v>176.95730590820301</v>
      </c>
    </row>
    <row r="5728" spans="1:3" x14ac:dyDescent="0.25">
      <c r="A5728">
        <v>235188.29345703099</v>
      </c>
      <c r="B5728">
        <f t="shared" si="89"/>
        <v>2.3211279887197729</v>
      </c>
      <c r="C5728">
        <v>176.89181518554599</v>
      </c>
    </row>
    <row r="5729" spans="1:3" x14ac:dyDescent="0.25">
      <c r="A5729">
        <v>235446.16699218701</v>
      </c>
      <c r="B5729">
        <f t="shared" si="89"/>
        <v>2.3236730026369306</v>
      </c>
      <c r="C5729">
        <v>176.7607421875</v>
      </c>
    </row>
    <row r="5730" spans="1:3" x14ac:dyDescent="0.25">
      <c r="A5730">
        <v>235704.315185546</v>
      </c>
      <c r="B5730">
        <f t="shared" si="89"/>
        <v>2.3262207272197979</v>
      </c>
      <c r="C5730">
        <v>176.62957763671801</v>
      </c>
    </row>
    <row r="5731" spans="1:3" x14ac:dyDescent="0.25">
      <c r="A5731">
        <v>235962.646484375</v>
      </c>
      <c r="B5731">
        <f t="shared" si="89"/>
        <v>2.3287702589131509</v>
      </c>
      <c r="C5731">
        <v>176.49835205078099</v>
      </c>
    </row>
    <row r="5732" spans="1:3" x14ac:dyDescent="0.25">
      <c r="A5732">
        <v>236221.19140625</v>
      </c>
      <c r="B5732">
        <f t="shared" si="89"/>
        <v>2.3313218989020479</v>
      </c>
      <c r="C5732">
        <v>176.36703491210901</v>
      </c>
    </row>
    <row r="5733" spans="1:3" x14ac:dyDescent="0.25">
      <c r="A5733">
        <v>236350.555419921</v>
      </c>
      <c r="B5733">
        <f t="shared" si="89"/>
        <v>2.3325986224517248</v>
      </c>
      <c r="C5733">
        <v>176.30136108398401</v>
      </c>
    </row>
    <row r="5734" spans="1:3" x14ac:dyDescent="0.25">
      <c r="A5734">
        <v>236479.98046875</v>
      </c>
      <c r="B5734">
        <f t="shared" si="89"/>
        <v>2.3338759483715767</v>
      </c>
      <c r="C5734">
        <v>176.23565673828099</v>
      </c>
    </row>
    <row r="5735" spans="1:3" x14ac:dyDescent="0.25">
      <c r="A5735">
        <v>236739.013671875</v>
      </c>
      <c r="B5735">
        <f t="shared" si="89"/>
        <v>2.3364324073217371</v>
      </c>
      <c r="C5735">
        <v>176.10417175292901</v>
      </c>
    </row>
    <row r="5736" spans="1:3" x14ac:dyDescent="0.25">
      <c r="A5736">
        <v>236998.22998046799</v>
      </c>
      <c r="B5736">
        <f t="shared" si="89"/>
        <v>2.3389906733823635</v>
      </c>
      <c r="C5736">
        <v>175.97259521484301</v>
      </c>
    </row>
    <row r="5737" spans="1:3" x14ac:dyDescent="0.25">
      <c r="A5737">
        <v>237257.75146484299</v>
      </c>
      <c r="B5737">
        <f t="shared" si="89"/>
        <v>2.3415519512937872</v>
      </c>
      <c r="C5737">
        <v>175.84095764160099</v>
      </c>
    </row>
    <row r="5738" spans="1:3" x14ac:dyDescent="0.25">
      <c r="A5738">
        <v>237517.425537109</v>
      </c>
      <c r="B5738">
        <f t="shared" si="89"/>
        <v>2.3441147351306095</v>
      </c>
      <c r="C5738">
        <v>175.70924377441401</v>
      </c>
    </row>
    <row r="5739" spans="1:3" x14ac:dyDescent="0.25">
      <c r="A5739">
        <v>237647.33886718701</v>
      </c>
      <c r="B5739">
        <f t="shared" si="89"/>
        <v>2.3453968800117146</v>
      </c>
      <c r="C5739">
        <v>175.64335632324199</v>
      </c>
    </row>
    <row r="5740" spans="1:3" x14ac:dyDescent="0.25">
      <c r="A5740">
        <v>237907.37915039001</v>
      </c>
      <c r="B5740">
        <f t="shared" si="89"/>
        <v>2.3479632780694795</v>
      </c>
      <c r="C5740">
        <v>175.51148986816401</v>
      </c>
    </row>
    <row r="5741" spans="1:3" x14ac:dyDescent="0.25">
      <c r="A5741">
        <v>238167.63305664001</v>
      </c>
      <c r="B5741">
        <f t="shared" si="89"/>
        <v>2.350531784422798</v>
      </c>
      <c r="C5741">
        <v>175.37954711914</v>
      </c>
    </row>
    <row r="5742" spans="1:3" x14ac:dyDescent="0.25">
      <c r="A5742">
        <v>238297.8515625</v>
      </c>
      <c r="B5742">
        <f t="shared" si="89"/>
        <v>2.3518169411547003</v>
      </c>
      <c r="C5742">
        <v>175.31356811523401</v>
      </c>
    </row>
    <row r="5743" spans="1:3" x14ac:dyDescent="0.25">
      <c r="A5743">
        <v>238558.441162109</v>
      </c>
      <c r="B5743">
        <f t="shared" si="89"/>
        <v>2.3543887605438836</v>
      </c>
      <c r="C5743">
        <v>175.18148803710901</v>
      </c>
    </row>
    <row r="5744" spans="1:3" x14ac:dyDescent="0.25">
      <c r="A5744">
        <v>238819.27490234299</v>
      </c>
      <c r="B5744">
        <f t="shared" si="89"/>
        <v>2.3569629894136983</v>
      </c>
      <c r="C5744">
        <v>175.04937744140599</v>
      </c>
    </row>
    <row r="5745" spans="1:3" x14ac:dyDescent="0.25">
      <c r="A5745">
        <v>238949.76806640599</v>
      </c>
      <c r="B5745">
        <f t="shared" si="89"/>
        <v>2.3582508568113099</v>
      </c>
      <c r="C5745">
        <v>174.98326110839801</v>
      </c>
    </row>
    <row r="5746" spans="1:3" x14ac:dyDescent="0.25">
      <c r="A5746">
        <v>239080.322265625</v>
      </c>
      <c r="B5746">
        <f t="shared" si="89"/>
        <v>2.3595393265790774</v>
      </c>
      <c r="C5746">
        <v>174.91712951660099</v>
      </c>
    </row>
    <row r="5747" spans="1:3" x14ac:dyDescent="0.25">
      <c r="A5747">
        <v>239341.58325195301</v>
      </c>
      <c r="B5747">
        <f t="shared" si="89"/>
        <v>2.36211777204</v>
      </c>
      <c r="C5747">
        <v>174.78483581542901</v>
      </c>
    </row>
    <row r="5748" spans="1:3" x14ac:dyDescent="0.25">
      <c r="A5748">
        <v>239603.05786132801</v>
      </c>
      <c r="B5748">
        <f t="shared" si="89"/>
        <v>2.3646983257964767</v>
      </c>
      <c r="C5748">
        <v>174.65245056152301</v>
      </c>
    </row>
    <row r="5749" spans="1:3" x14ac:dyDescent="0.25">
      <c r="A5749">
        <v>239864.80712890599</v>
      </c>
      <c r="B5749">
        <f t="shared" si="89"/>
        <v>2.3672815902186626</v>
      </c>
      <c r="C5749">
        <v>174.51995849609301</v>
      </c>
    </row>
    <row r="5750" spans="1:3" x14ac:dyDescent="0.25">
      <c r="A5750">
        <v>240126.77001953099</v>
      </c>
      <c r="B5750">
        <f t="shared" si="89"/>
        <v>2.3698669629364026</v>
      </c>
      <c r="C5750">
        <v>174.38742065429599</v>
      </c>
    </row>
    <row r="5751" spans="1:3" x14ac:dyDescent="0.25">
      <c r="A5751">
        <v>240257.8125</v>
      </c>
      <c r="B5751">
        <f t="shared" si="89"/>
        <v>2.3711602516654331</v>
      </c>
      <c r="C5751">
        <v>174.32110595703099</v>
      </c>
    </row>
    <row r="5752" spans="1:3" x14ac:dyDescent="0.25">
      <c r="A5752">
        <v>240520.08056640599</v>
      </c>
      <c r="B5752">
        <f t="shared" si="89"/>
        <v>2.3737486362339597</v>
      </c>
      <c r="C5752">
        <v>174.18843078613199</v>
      </c>
    </row>
    <row r="5753" spans="1:3" x14ac:dyDescent="0.25">
      <c r="A5753">
        <v>240782.62329101501</v>
      </c>
      <c r="B5753">
        <f t="shared" si="89"/>
        <v>2.3763397314681964</v>
      </c>
      <c r="C5753">
        <v>174.0556640625</v>
      </c>
    </row>
    <row r="5754" spans="1:3" x14ac:dyDescent="0.25">
      <c r="A5754">
        <v>240913.97094726501</v>
      </c>
      <c r="B5754">
        <f t="shared" si="89"/>
        <v>2.3776360320480139</v>
      </c>
      <c r="C5754">
        <v>173.9892578125</v>
      </c>
    </row>
    <row r="5755" spans="1:3" x14ac:dyDescent="0.25">
      <c r="A5755">
        <v>241176.81884765599</v>
      </c>
      <c r="B5755">
        <f t="shared" si="89"/>
        <v>2.3802301391330469</v>
      </c>
      <c r="C5755">
        <v>173.85636901855401</v>
      </c>
    </row>
    <row r="5756" spans="1:3" x14ac:dyDescent="0.25">
      <c r="A5756">
        <v>241439.88037109299</v>
      </c>
      <c r="B5756">
        <f t="shared" si="89"/>
        <v>2.3828263545136243</v>
      </c>
      <c r="C5756">
        <v>173.723373413085</v>
      </c>
    </row>
    <row r="5757" spans="1:3" x14ac:dyDescent="0.25">
      <c r="A5757">
        <v>241571.502685546</v>
      </c>
      <c r="B5757">
        <f t="shared" si="89"/>
        <v>2.3841253657591515</v>
      </c>
      <c r="C5757">
        <v>173.65687561035099</v>
      </c>
    </row>
    <row r="5758" spans="1:3" x14ac:dyDescent="0.25">
      <c r="A5758">
        <v>241834.930419921</v>
      </c>
      <c r="B5758">
        <f t="shared" si="89"/>
        <v>2.3867251953606812</v>
      </c>
      <c r="C5758">
        <v>173.52377319335901</v>
      </c>
    </row>
    <row r="5759" spans="1:3" x14ac:dyDescent="0.25">
      <c r="A5759">
        <v>241966.73583984299</v>
      </c>
      <c r="B5759">
        <f t="shared" si="89"/>
        <v>2.3880260137166838</v>
      </c>
      <c r="C5759">
        <v>173.45718383789</v>
      </c>
    </row>
    <row r="5760" spans="1:3" x14ac:dyDescent="0.25">
      <c r="A5760">
        <v>242230.49926757801</v>
      </c>
      <c r="B5760">
        <f t="shared" si="89"/>
        <v>2.3906291563540885</v>
      </c>
      <c r="C5760">
        <v>173.32398986816401</v>
      </c>
    </row>
    <row r="5761" spans="1:3" x14ac:dyDescent="0.25">
      <c r="A5761">
        <v>242494.476318359</v>
      </c>
      <c r="B5761">
        <f t="shared" si="89"/>
        <v>2.3932344072870366</v>
      </c>
      <c r="C5761">
        <v>173.190673828125</v>
      </c>
    </row>
    <row r="5762" spans="1:3" x14ac:dyDescent="0.25">
      <c r="A5762">
        <v>242758.69750976501</v>
      </c>
      <c r="B5762">
        <f t="shared" ref="B5762:B5825" si="90">A5762 / 101325</f>
        <v>2.3958420677006171</v>
      </c>
      <c r="C5762">
        <v>173.05731201171801</v>
      </c>
    </row>
    <row r="5763" spans="1:3" x14ac:dyDescent="0.25">
      <c r="A5763">
        <v>243023.13232421799</v>
      </c>
      <c r="B5763">
        <f t="shared" si="90"/>
        <v>2.3984518364097509</v>
      </c>
      <c r="C5763">
        <v>172.923828125</v>
      </c>
    </row>
    <row r="5764" spans="1:3" x14ac:dyDescent="0.25">
      <c r="A5764">
        <v>243287.811279296</v>
      </c>
      <c r="B5764">
        <f t="shared" si="90"/>
        <v>2.4010640145995166</v>
      </c>
      <c r="C5764">
        <v>172.790267944335</v>
      </c>
    </row>
    <row r="5765" spans="1:3" x14ac:dyDescent="0.25">
      <c r="A5765">
        <v>243552.703857421</v>
      </c>
      <c r="B5765">
        <f t="shared" si="90"/>
        <v>2.4036783010848359</v>
      </c>
      <c r="C5765">
        <v>172.65663146972599</v>
      </c>
    </row>
    <row r="5766" spans="1:3" x14ac:dyDescent="0.25">
      <c r="A5766">
        <v>243685.21118164001</v>
      </c>
      <c r="B5766">
        <f t="shared" si="90"/>
        <v>2.404986046697656</v>
      </c>
      <c r="C5766">
        <v>172.58978271484301</v>
      </c>
    </row>
    <row r="5767" spans="1:3" x14ac:dyDescent="0.25">
      <c r="A5767">
        <v>243817.81005859299</v>
      </c>
      <c r="B5767">
        <f t="shared" si="90"/>
        <v>2.4062946958657094</v>
      </c>
      <c r="C5767">
        <v>172.52293395996</v>
      </c>
    </row>
    <row r="5768" spans="1:3" x14ac:dyDescent="0.25">
      <c r="A5768">
        <v>244083.16040039001</v>
      </c>
      <c r="B5768">
        <f t="shared" si="90"/>
        <v>2.4089135001272144</v>
      </c>
      <c r="C5768">
        <v>172.38912963867099</v>
      </c>
    </row>
    <row r="5769" spans="1:3" x14ac:dyDescent="0.25">
      <c r="A5769">
        <v>244215.911865234</v>
      </c>
      <c r="B5769">
        <f t="shared" si="90"/>
        <v>2.410223655220666</v>
      </c>
      <c r="C5769">
        <v>172.32220458984301</v>
      </c>
    </row>
    <row r="5770" spans="1:3" x14ac:dyDescent="0.25">
      <c r="A5770">
        <v>244481.59790039001</v>
      </c>
      <c r="B5770">
        <f t="shared" si="90"/>
        <v>2.4128457725180361</v>
      </c>
      <c r="C5770">
        <v>172.18829345703099</v>
      </c>
    </row>
    <row r="5771" spans="1:3" x14ac:dyDescent="0.25">
      <c r="A5771">
        <v>244747.528076171</v>
      </c>
      <c r="B5771">
        <f t="shared" si="90"/>
        <v>2.4154702992960377</v>
      </c>
      <c r="C5771">
        <v>172.05426025390599</v>
      </c>
    </row>
    <row r="5772" spans="1:3" x14ac:dyDescent="0.25">
      <c r="A5772">
        <v>245013.671875</v>
      </c>
      <c r="B5772">
        <f t="shared" si="90"/>
        <v>2.4180969343696028</v>
      </c>
      <c r="C5772">
        <v>171.920166015625</v>
      </c>
    </row>
    <row r="5773" spans="1:3" x14ac:dyDescent="0.25">
      <c r="A5773">
        <v>245280.029296875</v>
      </c>
      <c r="B5773">
        <f t="shared" si="90"/>
        <v>2.4207256777387123</v>
      </c>
      <c r="C5773">
        <v>171.78598022460901</v>
      </c>
    </row>
    <row r="5774" spans="1:3" x14ac:dyDescent="0.25">
      <c r="A5774">
        <v>245546.600341796</v>
      </c>
      <c r="B5774">
        <f t="shared" si="90"/>
        <v>2.4233565294033652</v>
      </c>
      <c r="C5774">
        <v>171.65173339843699</v>
      </c>
    </row>
    <row r="5775" spans="1:3" x14ac:dyDescent="0.25">
      <c r="A5775">
        <v>245813.4765625</v>
      </c>
      <c r="B5775">
        <f t="shared" si="90"/>
        <v>2.4259903929188256</v>
      </c>
      <c r="C5775">
        <v>171.51742553710901</v>
      </c>
    </row>
    <row r="5776" spans="1:3" x14ac:dyDescent="0.25">
      <c r="A5776">
        <v>246080.50537109299</v>
      </c>
      <c r="B5776">
        <f t="shared" si="90"/>
        <v>2.4286257623596645</v>
      </c>
      <c r="C5776">
        <v>171.38296508789</v>
      </c>
    </row>
    <row r="5777" spans="1:3" x14ac:dyDescent="0.25">
      <c r="A5777">
        <v>246214.14184570301</v>
      </c>
      <c r="B5777">
        <f t="shared" si="90"/>
        <v>2.4299446518204095</v>
      </c>
      <c r="C5777">
        <v>171.31573486328099</v>
      </c>
    </row>
    <row r="5778" spans="1:3" x14ac:dyDescent="0.25">
      <c r="A5778">
        <v>246481.50634765599</v>
      </c>
      <c r="B5778">
        <f t="shared" si="90"/>
        <v>2.432583334297123</v>
      </c>
      <c r="C5778">
        <v>171.18119812011699</v>
      </c>
    </row>
    <row r="5779" spans="1:3" x14ac:dyDescent="0.25">
      <c r="A5779">
        <v>246749.14550781201</v>
      </c>
      <c r="B5779">
        <f t="shared" si="90"/>
        <v>2.4352247274395462</v>
      </c>
      <c r="C5779">
        <v>171.04656982421801</v>
      </c>
    </row>
    <row r="5780" spans="1:3" x14ac:dyDescent="0.25">
      <c r="A5780">
        <v>246883.026123046</v>
      </c>
      <c r="B5780">
        <f t="shared" si="90"/>
        <v>2.4365460263809129</v>
      </c>
      <c r="C5780">
        <v>170.97921752929599</v>
      </c>
    </row>
    <row r="5781" spans="1:3" x14ac:dyDescent="0.25">
      <c r="A5781">
        <v>247151.00097656201</v>
      </c>
      <c r="B5781">
        <f t="shared" si="90"/>
        <v>2.4391907325592106</v>
      </c>
      <c r="C5781">
        <v>170.844482421875</v>
      </c>
    </row>
    <row r="5782" spans="1:3" x14ac:dyDescent="0.25">
      <c r="A5782">
        <v>247419.189453125</v>
      </c>
      <c r="B5782">
        <f t="shared" si="90"/>
        <v>2.441837547033062</v>
      </c>
      <c r="C5782">
        <v>170.70962524414</v>
      </c>
    </row>
    <row r="5783" spans="1:3" x14ac:dyDescent="0.25">
      <c r="A5783">
        <v>247687.62207031201</v>
      </c>
      <c r="B5783">
        <f t="shared" si="90"/>
        <v>2.4444867709875351</v>
      </c>
      <c r="C5783">
        <v>170.57470703125</v>
      </c>
    </row>
    <row r="5784" spans="1:3" x14ac:dyDescent="0.25">
      <c r="A5784">
        <v>247956.268310546</v>
      </c>
      <c r="B5784">
        <f t="shared" si="90"/>
        <v>2.4471381032375623</v>
      </c>
      <c r="C5784">
        <v>170.43972778320301</v>
      </c>
    </row>
    <row r="5785" spans="1:3" x14ac:dyDescent="0.25">
      <c r="A5785">
        <v>248225.12817382801</v>
      </c>
      <c r="B5785">
        <f t="shared" si="90"/>
        <v>2.4497915437831534</v>
      </c>
      <c r="C5785">
        <v>170.30464172363199</v>
      </c>
    </row>
    <row r="5786" spans="1:3" x14ac:dyDescent="0.25">
      <c r="A5786">
        <v>248494.232177734</v>
      </c>
      <c r="B5786">
        <f t="shared" si="90"/>
        <v>2.4524473938093658</v>
      </c>
      <c r="C5786">
        <v>170.16944885253901</v>
      </c>
    </row>
    <row r="5787" spans="1:3" x14ac:dyDescent="0.25">
      <c r="A5787">
        <v>248763.58032226501</v>
      </c>
      <c r="B5787">
        <f t="shared" si="90"/>
        <v>2.4551056533162106</v>
      </c>
      <c r="C5787">
        <v>170.03421020507801</v>
      </c>
    </row>
    <row r="5788" spans="1:3" x14ac:dyDescent="0.25">
      <c r="A5788">
        <v>249033.14208984299</v>
      </c>
      <c r="B5788">
        <f t="shared" si="90"/>
        <v>2.4577660211186085</v>
      </c>
      <c r="C5788">
        <v>169.89889526367099</v>
      </c>
    </row>
    <row r="5789" spans="1:3" x14ac:dyDescent="0.25">
      <c r="A5789">
        <v>249302.91748046799</v>
      </c>
      <c r="B5789">
        <f t="shared" si="90"/>
        <v>2.4604284972165607</v>
      </c>
      <c r="C5789">
        <v>169.76345825195301</v>
      </c>
    </row>
    <row r="5790" spans="1:3" x14ac:dyDescent="0.25">
      <c r="A5790">
        <v>249572.967529296</v>
      </c>
      <c r="B5790">
        <f t="shared" si="90"/>
        <v>2.463093683980222</v>
      </c>
      <c r="C5790">
        <v>169.62796020507801</v>
      </c>
    </row>
    <row r="5791" spans="1:3" x14ac:dyDescent="0.25">
      <c r="A5791">
        <v>249843.20068359299</v>
      </c>
      <c r="B5791">
        <f t="shared" si="90"/>
        <v>2.4657606778543597</v>
      </c>
      <c r="C5791">
        <v>169.49238586425699</v>
      </c>
    </row>
    <row r="5792" spans="1:3" x14ac:dyDescent="0.25">
      <c r="A5792">
        <v>250113.67797851501</v>
      </c>
      <c r="B5792">
        <f t="shared" si="90"/>
        <v>2.4684300812091293</v>
      </c>
      <c r="C5792">
        <v>169.35671997070301</v>
      </c>
    </row>
    <row r="5793" spans="1:3" x14ac:dyDescent="0.25">
      <c r="A5793">
        <v>250248.992919921</v>
      </c>
      <c r="B5793">
        <f t="shared" si="90"/>
        <v>2.4697655358492079</v>
      </c>
      <c r="C5793">
        <v>169.28884887695301</v>
      </c>
    </row>
    <row r="5794" spans="1:3" x14ac:dyDescent="0.25">
      <c r="A5794">
        <v>250519.83642578099</v>
      </c>
      <c r="B5794">
        <f t="shared" si="90"/>
        <v>2.4724385534249294</v>
      </c>
      <c r="C5794">
        <v>169.153076171875</v>
      </c>
    </row>
    <row r="5795" spans="1:3" x14ac:dyDescent="0.25">
      <c r="A5795">
        <v>250790.878295898</v>
      </c>
      <c r="B5795">
        <f t="shared" si="90"/>
        <v>2.4751135287036568</v>
      </c>
      <c r="C5795">
        <v>169.01721191406199</v>
      </c>
    </row>
    <row r="5796" spans="1:3" x14ac:dyDescent="0.25">
      <c r="A5796">
        <v>250926.49841308501</v>
      </c>
      <c r="B5796">
        <f t="shared" si="90"/>
        <v>2.4764519951945227</v>
      </c>
      <c r="C5796">
        <v>168.94921875</v>
      </c>
    </row>
    <row r="5797" spans="1:3" x14ac:dyDescent="0.25">
      <c r="A5797">
        <v>251197.87597656201</v>
      </c>
      <c r="B5797">
        <f t="shared" si="90"/>
        <v>2.4791302835091242</v>
      </c>
      <c r="C5797">
        <v>168.813232421875</v>
      </c>
    </row>
    <row r="5798" spans="1:3" x14ac:dyDescent="0.25">
      <c r="A5798">
        <v>251469.497680664</v>
      </c>
      <c r="B5798">
        <f t="shared" si="90"/>
        <v>2.4818109813043572</v>
      </c>
      <c r="C5798">
        <v>168.67713928222599</v>
      </c>
    </row>
    <row r="5799" spans="1:3" x14ac:dyDescent="0.25">
      <c r="A5799">
        <v>251605.40771484299</v>
      </c>
      <c r="B5799">
        <f t="shared" si="90"/>
        <v>2.4831523090534713</v>
      </c>
      <c r="C5799">
        <v>168.60908508300699</v>
      </c>
    </row>
    <row r="5800" spans="1:3" x14ac:dyDescent="0.25">
      <c r="A5800">
        <v>251877.36511230399</v>
      </c>
      <c r="B5800">
        <f t="shared" si="90"/>
        <v>2.4858363198845694</v>
      </c>
      <c r="C5800">
        <v>168.47286987304599</v>
      </c>
    </row>
    <row r="5801" spans="1:3" x14ac:dyDescent="0.25">
      <c r="A5801">
        <v>252149.56665039001</v>
      </c>
      <c r="B5801">
        <f t="shared" si="90"/>
        <v>2.488522740196299</v>
      </c>
      <c r="C5801">
        <v>168.33657836914</v>
      </c>
    </row>
    <row r="5802" spans="1:3" x14ac:dyDescent="0.25">
      <c r="A5802">
        <v>252285.751342773</v>
      </c>
      <c r="B5802">
        <f t="shared" si="90"/>
        <v>2.4898667786111326</v>
      </c>
      <c r="C5802">
        <v>168.26843261718699</v>
      </c>
    </row>
    <row r="5803" spans="1:3" x14ac:dyDescent="0.25">
      <c r="A5803">
        <v>252558.28857421799</v>
      </c>
      <c r="B5803">
        <f t="shared" si="90"/>
        <v>2.492556511958727</v>
      </c>
      <c r="C5803">
        <v>168.13200378417901</v>
      </c>
    </row>
    <row r="5804" spans="1:3" x14ac:dyDescent="0.25">
      <c r="A5804">
        <v>252831.03942871001</v>
      </c>
      <c r="B5804">
        <f t="shared" si="90"/>
        <v>2.495248353601875</v>
      </c>
      <c r="C5804">
        <v>167.99549865722599</v>
      </c>
    </row>
    <row r="5805" spans="1:3" x14ac:dyDescent="0.25">
      <c r="A5805">
        <v>252967.51403808501</v>
      </c>
      <c r="B5805">
        <f t="shared" si="90"/>
        <v>2.4965952532749567</v>
      </c>
      <c r="C5805">
        <v>167.92724609375</v>
      </c>
    </row>
    <row r="5806" spans="1:3" x14ac:dyDescent="0.25">
      <c r="A5806">
        <v>253240.61584472601</v>
      </c>
      <c r="B5806">
        <f t="shared" si="90"/>
        <v>2.4992905585465186</v>
      </c>
      <c r="C5806">
        <v>167.79061889648401</v>
      </c>
    </row>
    <row r="5807" spans="1:3" x14ac:dyDescent="0.25">
      <c r="A5807">
        <v>253513.97705078099</v>
      </c>
      <c r="B5807">
        <f t="shared" si="90"/>
        <v>2.5019884238912509</v>
      </c>
      <c r="C5807">
        <v>167.65393066406199</v>
      </c>
    </row>
    <row r="5808" spans="1:3" x14ac:dyDescent="0.25">
      <c r="A5808">
        <v>253650.726318359</v>
      </c>
      <c r="B5808">
        <f t="shared" si="90"/>
        <v>2.5033380342300418</v>
      </c>
      <c r="C5808">
        <v>167.585525512695</v>
      </c>
    </row>
    <row r="5809" spans="1:3" x14ac:dyDescent="0.25">
      <c r="A5809">
        <v>253924.423217773</v>
      </c>
      <c r="B5809">
        <f t="shared" si="90"/>
        <v>2.5060392126106392</v>
      </c>
      <c r="C5809">
        <v>167.44871520996</v>
      </c>
    </row>
    <row r="5810" spans="1:3" x14ac:dyDescent="0.25">
      <c r="A5810">
        <v>254198.348999023</v>
      </c>
      <c r="B5810">
        <f t="shared" si="90"/>
        <v>2.5087426498793288</v>
      </c>
      <c r="C5810">
        <v>167.31181335449199</v>
      </c>
    </row>
    <row r="5811" spans="1:3" x14ac:dyDescent="0.25">
      <c r="A5811">
        <v>254335.37292480399</v>
      </c>
      <c r="B5811">
        <f t="shared" si="90"/>
        <v>2.5100949708838289</v>
      </c>
      <c r="C5811">
        <v>167.24331665039</v>
      </c>
    </row>
    <row r="5812" spans="1:3" x14ac:dyDescent="0.25">
      <c r="A5812">
        <v>254609.64965820301</v>
      </c>
      <c r="B5812">
        <f t="shared" si="90"/>
        <v>2.5128018717809328</v>
      </c>
      <c r="C5812">
        <v>167.10629272460901</v>
      </c>
    </row>
    <row r="5813" spans="1:3" x14ac:dyDescent="0.25">
      <c r="A5813">
        <v>254884.140014648</v>
      </c>
      <c r="B5813">
        <f t="shared" si="90"/>
        <v>2.5155108809735802</v>
      </c>
      <c r="C5813">
        <v>166.96916198730401</v>
      </c>
    </row>
    <row r="5814" spans="1:3" x14ac:dyDescent="0.25">
      <c r="A5814">
        <v>255021.453857421</v>
      </c>
      <c r="B5814">
        <f t="shared" si="90"/>
        <v>2.5168660632363284</v>
      </c>
      <c r="C5814">
        <v>166.90058898925699</v>
      </c>
    </row>
    <row r="5815" spans="1:3" x14ac:dyDescent="0.25">
      <c r="A5815">
        <v>255296.31042480399</v>
      </c>
      <c r="B5815">
        <f t="shared" si="90"/>
        <v>2.5195786866499281</v>
      </c>
      <c r="C5815">
        <v>166.76333618164</v>
      </c>
    </row>
    <row r="5816" spans="1:3" x14ac:dyDescent="0.25">
      <c r="A5816">
        <v>255571.36535644499</v>
      </c>
      <c r="B5816">
        <f t="shared" si="90"/>
        <v>2.5222932677665431</v>
      </c>
      <c r="C5816">
        <v>166.62602233886699</v>
      </c>
    </row>
    <row r="5817" spans="1:3" x14ac:dyDescent="0.25">
      <c r="A5817">
        <v>255708.999633789</v>
      </c>
      <c r="B5817">
        <f t="shared" si="90"/>
        <v>2.5236516124726278</v>
      </c>
      <c r="C5817">
        <v>166.55731201171801</v>
      </c>
    </row>
    <row r="5818" spans="1:3" x14ac:dyDescent="0.25">
      <c r="A5818">
        <v>255984.390258789</v>
      </c>
      <c r="B5818">
        <f t="shared" si="90"/>
        <v>2.5263695066251075</v>
      </c>
      <c r="C5818">
        <v>166.41987609863199</v>
      </c>
    </row>
    <row r="5819" spans="1:3" x14ac:dyDescent="0.25">
      <c r="A5819">
        <v>256260.009765625</v>
      </c>
      <c r="B5819">
        <f t="shared" si="90"/>
        <v>2.5290896596656798</v>
      </c>
      <c r="C5819">
        <v>166.28234863281199</v>
      </c>
    </row>
    <row r="5820" spans="1:3" x14ac:dyDescent="0.25">
      <c r="A5820">
        <v>256397.94921875</v>
      </c>
      <c r="B5820">
        <f t="shared" si="90"/>
        <v>2.5304510162225511</v>
      </c>
      <c r="C5820">
        <v>166.21356201171801</v>
      </c>
    </row>
    <row r="5821" spans="1:3" x14ac:dyDescent="0.25">
      <c r="A5821">
        <v>256673.95019531201</v>
      </c>
      <c r="B5821">
        <f t="shared" si="90"/>
        <v>2.5331749340766052</v>
      </c>
      <c r="C5821">
        <v>166.07589721679599</v>
      </c>
    </row>
    <row r="5822" spans="1:3" x14ac:dyDescent="0.25">
      <c r="A5822">
        <v>256950.13427734299</v>
      </c>
      <c r="B5822">
        <f t="shared" si="90"/>
        <v>2.5359006590411348</v>
      </c>
      <c r="C5822">
        <v>165.93817138671801</v>
      </c>
    </row>
    <row r="5823" spans="1:3" x14ac:dyDescent="0.25">
      <c r="A5823">
        <v>257088.31787109299</v>
      </c>
      <c r="B5823">
        <f t="shared" si="90"/>
        <v>2.537264425078638</v>
      </c>
      <c r="C5823">
        <v>165.86926269531199</v>
      </c>
    </row>
    <row r="5824" spans="1:3" x14ac:dyDescent="0.25">
      <c r="A5824">
        <v>257364.92919921799</v>
      </c>
      <c r="B5824">
        <f t="shared" si="90"/>
        <v>2.5399943666342759</v>
      </c>
      <c r="C5824">
        <v>165.73138427734301</v>
      </c>
    </row>
    <row r="5825" spans="1:3" x14ac:dyDescent="0.25">
      <c r="A5825">
        <v>257641.693115234</v>
      </c>
      <c r="B5825">
        <f t="shared" si="90"/>
        <v>2.542725814115312</v>
      </c>
      <c r="C5825">
        <v>165.59344482421801</v>
      </c>
    </row>
    <row r="5826" spans="1:3" x14ac:dyDescent="0.25">
      <c r="A5826">
        <v>257918.701171875</v>
      </c>
      <c r="B5826">
        <f t="shared" ref="B5826:B5889" si="91">A5826 / 101325</f>
        <v>2.5454596710769799</v>
      </c>
      <c r="C5826">
        <v>165.45541381835901</v>
      </c>
    </row>
    <row r="5827" spans="1:3" x14ac:dyDescent="0.25">
      <c r="A5827">
        <v>258195.98388671799</v>
      </c>
      <c r="B5827">
        <f t="shared" si="91"/>
        <v>2.5481962387043473</v>
      </c>
      <c r="C5827">
        <v>165.31733703613199</v>
      </c>
    </row>
    <row r="5828" spans="1:3" x14ac:dyDescent="0.25">
      <c r="A5828">
        <v>258473.44970703099</v>
      </c>
      <c r="B5828">
        <f t="shared" si="91"/>
        <v>2.5509346134422008</v>
      </c>
      <c r="C5828">
        <v>165.179107666015</v>
      </c>
    </row>
    <row r="5829" spans="1:3" x14ac:dyDescent="0.25">
      <c r="A5829">
        <v>258751.220703125</v>
      </c>
      <c r="B5829">
        <f t="shared" si="91"/>
        <v>2.5536760000308414</v>
      </c>
      <c r="C5829">
        <v>165.04084777832</v>
      </c>
    </row>
    <row r="5830" spans="1:3" x14ac:dyDescent="0.25">
      <c r="A5830">
        <v>259029.144287109</v>
      </c>
      <c r="B5830">
        <f t="shared" si="91"/>
        <v>2.5564188925448703</v>
      </c>
      <c r="C5830">
        <v>164.90249633789</v>
      </c>
    </row>
    <row r="5831" spans="1:3" x14ac:dyDescent="0.25">
      <c r="A5831">
        <v>259168.212890625</v>
      </c>
      <c r="B5831">
        <f t="shared" si="91"/>
        <v>2.557791392949667</v>
      </c>
      <c r="C5831">
        <v>164.83328247070301</v>
      </c>
    </row>
    <row r="5832" spans="1:3" x14ac:dyDescent="0.25">
      <c r="A5832">
        <v>259307.31201171799</v>
      </c>
      <c r="B5832">
        <f t="shared" si="91"/>
        <v>2.5591641945395311</v>
      </c>
      <c r="C5832">
        <v>164.764068603515</v>
      </c>
    </row>
    <row r="5833" spans="1:3" x14ac:dyDescent="0.25">
      <c r="A5833">
        <v>259585.75439453099</v>
      </c>
      <c r="B5833">
        <f t="shared" si="91"/>
        <v>2.561912207199911</v>
      </c>
      <c r="C5833">
        <v>164.62554931640599</v>
      </c>
    </row>
    <row r="5834" spans="1:3" x14ac:dyDescent="0.25">
      <c r="A5834">
        <v>259725.03662109299</v>
      </c>
      <c r="B5834">
        <f t="shared" si="91"/>
        <v>2.5632868159002515</v>
      </c>
      <c r="C5834">
        <v>164.55624389648401</v>
      </c>
    </row>
    <row r="5835" spans="1:3" x14ac:dyDescent="0.25">
      <c r="A5835">
        <v>260003.78417968701</v>
      </c>
      <c r="B5835">
        <f t="shared" si="91"/>
        <v>2.5660378404114188</v>
      </c>
      <c r="C5835">
        <v>164.41760253906199</v>
      </c>
    </row>
    <row r="5836" spans="1:3" x14ac:dyDescent="0.25">
      <c r="A5836">
        <v>260282.77587890599</v>
      </c>
      <c r="B5836">
        <f t="shared" si="91"/>
        <v>2.5687912744032171</v>
      </c>
      <c r="C5836">
        <v>164.27883911132801</v>
      </c>
    </row>
    <row r="5837" spans="1:3" x14ac:dyDescent="0.25">
      <c r="A5837">
        <v>260561.981201171</v>
      </c>
      <c r="B5837">
        <f t="shared" si="91"/>
        <v>2.5715468166905602</v>
      </c>
      <c r="C5837">
        <v>164.140045166015</v>
      </c>
    </row>
    <row r="5838" spans="1:3" x14ac:dyDescent="0.25">
      <c r="A5838">
        <v>260841.43066406201</v>
      </c>
      <c r="B5838">
        <f t="shared" si="91"/>
        <v>2.5743047684585445</v>
      </c>
      <c r="C5838">
        <v>164.00112915039</v>
      </c>
    </row>
    <row r="5839" spans="1:3" x14ac:dyDescent="0.25">
      <c r="A5839">
        <v>261121.09375</v>
      </c>
      <c r="B5839">
        <f t="shared" si="91"/>
        <v>2.5770648285220825</v>
      </c>
      <c r="C5839">
        <v>163.86215209960901</v>
      </c>
    </row>
    <row r="5840" spans="1:3" x14ac:dyDescent="0.25">
      <c r="A5840">
        <v>261261.04736328099</v>
      </c>
      <c r="B5840">
        <f t="shared" si="91"/>
        <v>2.5784460632941624</v>
      </c>
      <c r="C5840">
        <v>163.79266357421801</v>
      </c>
    </row>
    <row r="5841" spans="1:3" x14ac:dyDescent="0.25">
      <c r="A5841">
        <v>261541.07666015599</v>
      </c>
      <c r="B5841">
        <f t="shared" si="91"/>
        <v>2.5812097375786429</v>
      </c>
      <c r="C5841">
        <v>163.65353393554599</v>
      </c>
    </row>
    <row r="5842" spans="1:3" x14ac:dyDescent="0.25">
      <c r="A5842">
        <v>261821.31958007801</v>
      </c>
      <c r="B5842">
        <f t="shared" si="91"/>
        <v>2.5839755201586776</v>
      </c>
      <c r="C5842">
        <v>163.51435852050699</v>
      </c>
    </row>
    <row r="5843" spans="1:3" x14ac:dyDescent="0.25">
      <c r="A5843">
        <v>261961.54785156201</v>
      </c>
      <c r="B5843">
        <f t="shared" si="91"/>
        <v>2.5853594655964667</v>
      </c>
      <c r="C5843">
        <v>163.44470214843699</v>
      </c>
    </row>
    <row r="5844" spans="1:3" x14ac:dyDescent="0.25">
      <c r="A5844">
        <v>262242.12646484299</v>
      </c>
      <c r="B5844">
        <f t="shared" si="91"/>
        <v>2.5881285612123661</v>
      </c>
      <c r="C5844">
        <v>163.305404663085</v>
      </c>
    </row>
    <row r="5845" spans="1:3" x14ac:dyDescent="0.25">
      <c r="A5845">
        <v>262522.97973632801</v>
      </c>
      <c r="B5845">
        <f t="shared" si="91"/>
        <v>2.590900367493985</v>
      </c>
      <c r="C5845">
        <v>163.166015625</v>
      </c>
    </row>
    <row r="5846" spans="1:3" x14ac:dyDescent="0.25">
      <c r="A5846">
        <v>262663.51318359299</v>
      </c>
      <c r="B5846">
        <f t="shared" si="91"/>
        <v>2.5922873247825611</v>
      </c>
      <c r="C5846">
        <v>163.09628295898401</v>
      </c>
    </row>
    <row r="5847" spans="1:3" x14ac:dyDescent="0.25">
      <c r="A5847">
        <v>262944.70214843698</v>
      </c>
      <c r="B5847">
        <f t="shared" si="91"/>
        <v>2.5950624441000443</v>
      </c>
      <c r="C5847">
        <v>162.956771850585</v>
      </c>
    </row>
    <row r="5848" spans="1:3" x14ac:dyDescent="0.25">
      <c r="A5848">
        <v>263226.10473632801</v>
      </c>
      <c r="B5848">
        <f t="shared" si="91"/>
        <v>2.5978396717130816</v>
      </c>
      <c r="C5848">
        <v>162.81716918945301</v>
      </c>
    </row>
    <row r="5849" spans="1:3" x14ac:dyDescent="0.25">
      <c r="A5849">
        <v>263507.75146484299</v>
      </c>
      <c r="B5849">
        <f t="shared" si="91"/>
        <v>2.6006193088067406</v>
      </c>
      <c r="C5849">
        <v>162.67750549316401</v>
      </c>
    </row>
    <row r="5850" spans="1:3" x14ac:dyDescent="0.25">
      <c r="A5850">
        <v>263789.64233398403</v>
      </c>
      <c r="B5850">
        <f t="shared" si="91"/>
        <v>2.6034013553810413</v>
      </c>
      <c r="C5850">
        <v>162.53771972656199</v>
      </c>
    </row>
    <row r="5851" spans="1:3" x14ac:dyDescent="0.25">
      <c r="A5851">
        <v>264071.746826171</v>
      </c>
      <c r="B5851">
        <f t="shared" si="91"/>
        <v>2.606185510250886</v>
      </c>
      <c r="C5851">
        <v>162.397857666015</v>
      </c>
    </row>
    <row r="5852" spans="1:3" x14ac:dyDescent="0.25">
      <c r="A5852">
        <v>264354.12597656198</v>
      </c>
      <c r="B5852">
        <f t="shared" si="91"/>
        <v>2.6089723757864491</v>
      </c>
      <c r="C5852">
        <v>162.25793457031199</v>
      </c>
    </row>
    <row r="5853" spans="1:3" x14ac:dyDescent="0.25">
      <c r="A5853">
        <v>264636.65771484299</v>
      </c>
      <c r="B5853">
        <f t="shared" si="91"/>
        <v>2.611760747247402</v>
      </c>
      <c r="C5853">
        <v>162.117919921875</v>
      </c>
    </row>
    <row r="5854" spans="1:3" x14ac:dyDescent="0.25">
      <c r="A5854">
        <v>264778.076171875</v>
      </c>
      <c r="B5854">
        <f t="shared" si="91"/>
        <v>2.6131564389032813</v>
      </c>
      <c r="C5854">
        <v>162.04788208007801</v>
      </c>
    </row>
    <row r="5855" spans="1:3" x14ac:dyDescent="0.25">
      <c r="A5855">
        <v>265060.97412109299</v>
      </c>
      <c r="B5855">
        <f t="shared" si="91"/>
        <v>2.6159484245851763</v>
      </c>
      <c r="C5855">
        <v>161.90774536132801</v>
      </c>
    </row>
    <row r="5856" spans="1:3" x14ac:dyDescent="0.25">
      <c r="A5856">
        <v>265344.11621093698</v>
      </c>
      <c r="B5856">
        <f t="shared" si="91"/>
        <v>2.6187428197477125</v>
      </c>
      <c r="C5856">
        <v>161.76751708984301</v>
      </c>
    </row>
    <row r="5857" spans="1:3" x14ac:dyDescent="0.25">
      <c r="A5857">
        <v>265485.77880859299</v>
      </c>
      <c r="B5857">
        <f t="shared" si="91"/>
        <v>2.6201409208842139</v>
      </c>
      <c r="C5857">
        <v>161.69738769531199</v>
      </c>
    </row>
    <row r="5858" spans="1:3" x14ac:dyDescent="0.25">
      <c r="A5858">
        <v>265769.31762695301</v>
      </c>
      <c r="B5858">
        <f t="shared" si="91"/>
        <v>2.6229392314527806</v>
      </c>
      <c r="C5858">
        <v>161.55700683593699</v>
      </c>
    </row>
    <row r="5859" spans="1:3" x14ac:dyDescent="0.25">
      <c r="A5859">
        <v>265911.16333007801</v>
      </c>
      <c r="B5859">
        <f t="shared" si="91"/>
        <v>2.6243391396997584</v>
      </c>
      <c r="C5859">
        <v>161.48681640625</v>
      </c>
    </row>
    <row r="5860" spans="1:3" x14ac:dyDescent="0.25">
      <c r="A5860">
        <v>266195.00732421799</v>
      </c>
      <c r="B5860">
        <f t="shared" si="91"/>
        <v>2.6271404621191019</v>
      </c>
      <c r="C5860">
        <v>161.34634399414</v>
      </c>
    </row>
    <row r="5861" spans="1:3" x14ac:dyDescent="0.25">
      <c r="A5861">
        <v>266337.03613281198</v>
      </c>
      <c r="B5861">
        <f t="shared" si="91"/>
        <v>2.6285421774765556</v>
      </c>
      <c r="C5861">
        <v>161.27609252929599</v>
      </c>
    </row>
    <row r="5862" spans="1:3" x14ac:dyDescent="0.25">
      <c r="A5862">
        <v>266621.24633788998</v>
      </c>
      <c r="B5862">
        <f t="shared" si="91"/>
        <v>2.6313471141168514</v>
      </c>
      <c r="C5862">
        <v>161.135498046875</v>
      </c>
    </row>
    <row r="5863" spans="1:3" x14ac:dyDescent="0.25">
      <c r="A5863">
        <v>266905.67016601498</v>
      </c>
      <c r="B5863">
        <f t="shared" si="91"/>
        <v>2.6341541590527013</v>
      </c>
      <c r="C5863">
        <v>160.99479675292901</v>
      </c>
    </row>
    <row r="5864" spans="1:3" x14ac:dyDescent="0.25">
      <c r="A5864">
        <v>267190.33813476498</v>
      </c>
      <c r="B5864">
        <f t="shared" si="91"/>
        <v>2.6369636134691832</v>
      </c>
      <c r="C5864">
        <v>160.85403442382801</v>
      </c>
    </row>
    <row r="5865" spans="1:3" x14ac:dyDescent="0.25">
      <c r="A5865">
        <v>267475.25024413998</v>
      </c>
      <c r="B5865">
        <f t="shared" si="91"/>
        <v>2.6397754773662965</v>
      </c>
      <c r="C5865">
        <v>160.71319580078099</v>
      </c>
    </row>
    <row r="5866" spans="1:3" x14ac:dyDescent="0.25">
      <c r="A5866">
        <v>267617.76733398403</v>
      </c>
      <c r="B5866">
        <f t="shared" si="91"/>
        <v>2.641182011685014</v>
      </c>
      <c r="C5866">
        <v>160.64273071289</v>
      </c>
    </row>
    <row r="5867" spans="1:3" x14ac:dyDescent="0.25">
      <c r="A5867">
        <v>267903.01513671799</v>
      </c>
      <c r="B5867">
        <f t="shared" si="91"/>
        <v>2.6439971886179916</v>
      </c>
      <c r="C5867">
        <v>160.50177001953099</v>
      </c>
    </row>
    <row r="5868" spans="1:3" x14ac:dyDescent="0.25">
      <c r="A5868">
        <v>268331.35986328102</v>
      </c>
      <c r="B5868">
        <f t="shared" si="91"/>
        <v>2.6482246223861932</v>
      </c>
      <c r="C5868">
        <v>160.29017639160099</v>
      </c>
    </row>
    <row r="5869" spans="1:3" x14ac:dyDescent="0.25">
      <c r="A5869">
        <v>268617.1875</v>
      </c>
      <c r="B5869">
        <f t="shared" si="91"/>
        <v>2.6510455218356772</v>
      </c>
      <c r="C5869">
        <v>160.14897155761699</v>
      </c>
    </row>
    <row r="5870" spans="1:3" x14ac:dyDescent="0.25">
      <c r="A5870">
        <v>268903.25927734299</v>
      </c>
      <c r="B5870">
        <f t="shared" si="91"/>
        <v>2.6538688307657834</v>
      </c>
      <c r="C5870">
        <v>160.007720947265</v>
      </c>
    </row>
    <row r="5871" spans="1:3" x14ac:dyDescent="0.25">
      <c r="A5871">
        <v>269046.356201171</v>
      </c>
      <c r="B5871">
        <f t="shared" si="91"/>
        <v>2.6552810876009967</v>
      </c>
      <c r="C5871">
        <v>159.93707275390599</v>
      </c>
    </row>
    <row r="5872" spans="1:3" x14ac:dyDescent="0.25">
      <c r="A5872">
        <v>269332.79418945301</v>
      </c>
      <c r="B5872">
        <f t="shared" si="91"/>
        <v>2.6581080107520654</v>
      </c>
      <c r="C5872">
        <v>159.79568481445301</v>
      </c>
    </row>
    <row r="5873" spans="1:3" x14ac:dyDescent="0.25">
      <c r="A5873">
        <v>269619.44580078102</v>
      </c>
      <c r="B5873">
        <f t="shared" si="91"/>
        <v>2.6609370421986775</v>
      </c>
      <c r="C5873">
        <v>159.65423583984301</v>
      </c>
    </row>
    <row r="5874" spans="1:3" x14ac:dyDescent="0.25">
      <c r="A5874">
        <v>269762.87841796799</v>
      </c>
      <c r="B5874">
        <f t="shared" si="91"/>
        <v>2.6623526120697556</v>
      </c>
      <c r="C5874">
        <v>159.58343505859301</v>
      </c>
    </row>
    <row r="5875" spans="1:3" x14ac:dyDescent="0.25">
      <c r="A5875">
        <v>270049.83520507801</v>
      </c>
      <c r="B5875">
        <f t="shared" si="91"/>
        <v>2.665184655367165</v>
      </c>
      <c r="C5875">
        <v>159.44186401367099</v>
      </c>
    </row>
    <row r="5876" spans="1:3" x14ac:dyDescent="0.25">
      <c r="A5876">
        <v>270337.09716796799</v>
      </c>
      <c r="B5876">
        <f t="shared" si="91"/>
        <v>2.6680197105153516</v>
      </c>
      <c r="C5876">
        <v>159.30017089843699</v>
      </c>
    </row>
    <row r="5877" spans="1:3" x14ac:dyDescent="0.25">
      <c r="A5877">
        <v>270480.77392578102</v>
      </c>
      <c r="B5877">
        <f t="shared" si="91"/>
        <v>2.6694376898670713</v>
      </c>
      <c r="C5877">
        <v>159.22930908203099</v>
      </c>
    </row>
    <row r="5878" spans="1:3" x14ac:dyDescent="0.25">
      <c r="A5878">
        <v>270768.37158203102</v>
      </c>
      <c r="B5878">
        <f t="shared" si="91"/>
        <v>2.6722760580511329</v>
      </c>
      <c r="C5878">
        <v>159.08749389648401</v>
      </c>
    </row>
    <row r="5879" spans="1:3" x14ac:dyDescent="0.25">
      <c r="A5879">
        <v>271056.18286132801</v>
      </c>
      <c r="B5879">
        <f t="shared" si="91"/>
        <v>2.6751165345307477</v>
      </c>
      <c r="C5879">
        <v>158.94563293457</v>
      </c>
    </row>
    <row r="5880" spans="1:3" x14ac:dyDescent="0.25">
      <c r="A5880">
        <v>271200.164794921</v>
      </c>
      <c r="B5880">
        <f t="shared" si="91"/>
        <v>2.6765375257332447</v>
      </c>
      <c r="C5880">
        <v>158.87466430664</v>
      </c>
    </row>
    <row r="5881" spans="1:3" x14ac:dyDescent="0.25">
      <c r="A5881">
        <v>271488.34228515602</v>
      </c>
      <c r="B5881">
        <f t="shared" si="91"/>
        <v>2.6793816164338122</v>
      </c>
      <c r="C5881">
        <v>158.732650756835</v>
      </c>
    </row>
    <row r="5882" spans="1:3" x14ac:dyDescent="0.25">
      <c r="A5882">
        <v>271776.73339843698</v>
      </c>
      <c r="B5882">
        <f t="shared" si="91"/>
        <v>2.6822278154299233</v>
      </c>
      <c r="C5882">
        <v>158.590576171875</v>
      </c>
    </row>
    <row r="5883" spans="1:3" x14ac:dyDescent="0.25">
      <c r="A5883">
        <v>271921.02050781198</v>
      </c>
      <c r="B5883">
        <f t="shared" si="91"/>
        <v>2.683651818483217</v>
      </c>
      <c r="C5883">
        <v>158.51948547363199</v>
      </c>
    </row>
    <row r="5884" spans="1:3" x14ac:dyDescent="0.25">
      <c r="A5884">
        <v>272209.77783203102</v>
      </c>
      <c r="B5884">
        <f t="shared" si="91"/>
        <v>2.6865016317002812</v>
      </c>
      <c r="C5884">
        <v>158.37728881835901</v>
      </c>
    </row>
    <row r="5885" spans="1:3" x14ac:dyDescent="0.25">
      <c r="A5885">
        <v>272498.748779296</v>
      </c>
      <c r="B5885">
        <f t="shared" si="91"/>
        <v>2.6893535532128894</v>
      </c>
      <c r="C5885">
        <v>158.23497009277301</v>
      </c>
    </row>
    <row r="5886" spans="1:3" x14ac:dyDescent="0.25">
      <c r="A5886">
        <v>272643.310546875</v>
      </c>
      <c r="B5886">
        <f t="shared" si="91"/>
        <v>2.6907802669319021</v>
      </c>
      <c r="C5886">
        <v>158.163803100585</v>
      </c>
    </row>
    <row r="5887" spans="1:3" x14ac:dyDescent="0.25">
      <c r="A5887">
        <v>272932.67822265602</v>
      </c>
      <c r="B5887">
        <f t="shared" si="91"/>
        <v>2.6936361038505403</v>
      </c>
      <c r="C5887">
        <v>158.02136230468699</v>
      </c>
    </row>
    <row r="5888" spans="1:3" x14ac:dyDescent="0.25">
      <c r="A5888">
        <v>273222.22900390602</v>
      </c>
      <c r="B5888">
        <f t="shared" si="91"/>
        <v>2.6964937478796549</v>
      </c>
      <c r="C5888">
        <v>157.87887573242099</v>
      </c>
    </row>
    <row r="5889" spans="1:3" x14ac:dyDescent="0.25">
      <c r="A5889">
        <v>273367.12646484299</v>
      </c>
      <c r="B5889">
        <f t="shared" si="91"/>
        <v>2.6979237746345226</v>
      </c>
      <c r="C5889">
        <v>157.80758666992099</v>
      </c>
    </row>
    <row r="5890" spans="1:3" x14ac:dyDescent="0.25">
      <c r="A5890">
        <v>273656.982421875</v>
      </c>
      <c r="B5890">
        <f t="shared" ref="B5890:B5953" si="92">A5890 / 101325</f>
        <v>2.700784430514434</v>
      </c>
      <c r="C5890">
        <v>157.66497802734301</v>
      </c>
    </row>
    <row r="5891" spans="1:3" x14ac:dyDescent="0.25">
      <c r="A5891">
        <v>273802.06298828102</v>
      </c>
      <c r="B5891">
        <f t="shared" si="92"/>
        <v>2.702216264379778</v>
      </c>
      <c r="C5891">
        <v>157.59361267089801</v>
      </c>
    </row>
    <row r="5892" spans="1:3" x14ac:dyDescent="0.25">
      <c r="A5892">
        <v>274092.34619140602</v>
      </c>
      <c r="B5892">
        <f t="shared" si="92"/>
        <v>2.7050811368507874</v>
      </c>
      <c r="C5892">
        <v>157.45086669921801</v>
      </c>
    </row>
    <row r="5893" spans="1:3" x14ac:dyDescent="0.25">
      <c r="A5893">
        <v>274237.548828125</v>
      </c>
      <c r="B5893">
        <f t="shared" si="92"/>
        <v>2.7065141754564519</v>
      </c>
      <c r="C5893">
        <v>157.37948608398401</v>
      </c>
    </row>
    <row r="5894" spans="1:3" x14ac:dyDescent="0.25">
      <c r="A5894">
        <v>274528.13720703102</v>
      </c>
      <c r="B5894">
        <f t="shared" si="92"/>
        <v>2.7093820597782483</v>
      </c>
      <c r="C5894">
        <v>157.236572265625</v>
      </c>
    </row>
    <row r="5895" spans="1:3" x14ac:dyDescent="0.25">
      <c r="A5895">
        <v>274819.03076171799</v>
      </c>
      <c r="B5895">
        <f t="shared" si="92"/>
        <v>2.7122529559508313</v>
      </c>
      <c r="C5895">
        <v>157.09362792968699</v>
      </c>
    </row>
    <row r="5896" spans="1:3" x14ac:dyDescent="0.25">
      <c r="A5896">
        <v>275110.107421875</v>
      </c>
      <c r="B5896">
        <f t="shared" si="92"/>
        <v>2.7151256592339008</v>
      </c>
      <c r="C5896">
        <v>156.95057678222599</v>
      </c>
    </row>
    <row r="5897" spans="1:3" x14ac:dyDescent="0.25">
      <c r="A5897">
        <v>275401.42822265602</v>
      </c>
      <c r="B5897">
        <f t="shared" si="92"/>
        <v>2.718000771997592</v>
      </c>
      <c r="C5897">
        <v>156.80746459960901</v>
      </c>
    </row>
    <row r="5898" spans="1:3" x14ac:dyDescent="0.25">
      <c r="A5898">
        <v>275547.14965820301</v>
      </c>
      <c r="B5898">
        <f t="shared" si="92"/>
        <v>2.7194389307495981</v>
      </c>
      <c r="C5898">
        <v>156.73587036132801</v>
      </c>
    </row>
    <row r="5899" spans="1:3" x14ac:dyDescent="0.25">
      <c r="A5899">
        <v>275838.80615234299</v>
      </c>
      <c r="B5899">
        <f t="shared" si="92"/>
        <v>2.7223173565491536</v>
      </c>
      <c r="C5899">
        <v>156.59262084960901</v>
      </c>
    </row>
    <row r="5900" spans="1:3" x14ac:dyDescent="0.25">
      <c r="A5900">
        <v>276130.73730468698</v>
      </c>
      <c r="B5900">
        <f t="shared" si="92"/>
        <v>2.7251984930144286</v>
      </c>
      <c r="C5900">
        <v>156.44927978515599</v>
      </c>
    </row>
    <row r="5901" spans="1:3" x14ac:dyDescent="0.25">
      <c r="A5901">
        <v>276276.76391601498</v>
      </c>
      <c r="B5901">
        <f t="shared" si="92"/>
        <v>2.7266396636172217</v>
      </c>
      <c r="C5901">
        <v>156.37757873535099</v>
      </c>
    </row>
    <row r="5902" spans="1:3" x14ac:dyDescent="0.25">
      <c r="A5902">
        <v>276569.03076171799</v>
      </c>
      <c r="B5902">
        <f t="shared" si="92"/>
        <v>2.7295241131183618</v>
      </c>
      <c r="C5902">
        <v>156.234115600585</v>
      </c>
    </row>
    <row r="5903" spans="1:3" x14ac:dyDescent="0.25">
      <c r="A5903">
        <v>276861.51123046799</v>
      </c>
      <c r="B5903">
        <f t="shared" si="92"/>
        <v>2.7324106709150553</v>
      </c>
      <c r="C5903">
        <v>156.09060668945301</v>
      </c>
    </row>
    <row r="5904" spans="1:3" x14ac:dyDescent="0.25">
      <c r="A5904">
        <v>277007.87353515602</v>
      </c>
      <c r="B5904">
        <f t="shared" si="92"/>
        <v>2.7338551545537233</v>
      </c>
      <c r="C5904">
        <v>156.018783569335</v>
      </c>
    </row>
    <row r="5905" spans="1:3" x14ac:dyDescent="0.25">
      <c r="A5905">
        <v>277300.65917968698</v>
      </c>
      <c r="B5905">
        <f t="shared" si="92"/>
        <v>2.7367447242012037</v>
      </c>
      <c r="C5905">
        <v>155.87512207031199</v>
      </c>
    </row>
    <row r="5906" spans="1:3" x14ac:dyDescent="0.25">
      <c r="A5906">
        <v>277593.75</v>
      </c>
      <c r="B5906">
        <f t="shared" si="92"/>
        <v>2.7396373056994818</v>
      </c>
      <c r="C5906">
        <v>155.73138427734301</v>
      </c>
    </row>
    <row r="5907" spans="1:3" x14ac:dyDescent="0.25">
      <c r="A5907">
        <v>277740.38696288998</v>
      </c>
      <c r="B5907">
        <f t="shared" si="92"/>
        <v>2.7410845000038488</v>
      </c>
      <c r="C5907">
        <v>155.65948486328099</v>
      </c>
    </row>
    <row r="5908" spans="1:3" x14ac:dyDescent="0.25">
      <c r="A5908">
        <v>278033.81347656198</v>
      </c>
      <c r="B5908">
        <f t="shared" si="92"/>
        <v>2.7439803945379913</v>
      </c>
      <c r="C5908">
        <v>155.51559448242099</v>
      </c>
    </row>
    <row r="5909" spans="1:3" x14ac:dyDescent="0.25">
      <c r="A5909">
        <v>278327.45361328102</v>
      </c>
      <c r="B5909">
        <f t="shared" si="92"/>
        <v>2.7468783973676882</v>
      </c>
      <c r="C5909">
        <v>155.37164306640599</v>
      </c>
    </row>
    <row r="5910" spans="1:3" x14ac:dyDescent="0.25">
      <c r="A5910">
        <v>278474.39575195301</v>
      </c>
      <c r="B5910">
        <f t="shared" si="92"/>
        <v>2.7483286035228525</v>
      </c>
      <c r="C5910">
        <v>155.29962158203099</v>
      </c>
    </row>
    <row r="5911" spans="1:3" x14ac:dyDescent="0.25">
      <c r="A5911">
        <v>278768.40209960903</v>
      </c>
      <c r="B5911">
        <f t="shared" si="92"/>
        <v>2.7512302205734915</v>
      </c>
      <c r="C5911">
        <v>155.15554809570301</v>
      </c>
    </row>
    <row r="5912" spans="1:3" x14ac:dyDescent="0.25">
      <c r="A5912">
        <v>279062.65258788998</v>
      </c>
      <c r="B5912">
        <f t="shared" si="92"/>
        <v>2.7541342471047616</v>
      </c>
      <c r="C5912">
        <v>155.01138305664</v>
      </c>
    </row>
    <row r="5913" spans="1:3" x14ac:dyDescent="0.25">
      <c r="A5913">
        <v>279209.83886718698</v>
      </c>
      <c r="B5913">
        <f t="shared" si="92"/>
        <v>2.7555868627405573</v>
      </c>
      <c r="C5913">
        <v>154.93928527832</v>
      </c>
    </row>
    <row r="5914" spans="1:3" x14ac:dyDescent="0.25">
      <c r="A5914">
        <v>279504.45556640602</v>
      </c>
      <c r="B5914">
        <f t="shared" si="92"/>
        <v>2.758494503492781</v>
      </c>
      <c r="C5914">
        <v>154.79498291015599</v>
      </c>
    </row>
    <row r="5915" spans="1:3" x14ac:dyDescent="0.25">
      <c r="A5915">
        <v>279799.25537109299</v>
      </c>
      <c r="B5915">
        <f t="shared" si="92"/>
        <v>2.76140395135547</v>
      </c>
      <c r="C5915">
        <v>154.650619506835</v>
      </c>
    </row>
    <row r="5916" spans="1:3" x14ac:dyDescent="0.25">
      <c r="A5916">
        <v>279946.77734375</v>
      </c>
      <c r="B5916">
        <f t="shared" si="92"/>
        <v>2.7628598800271402</v>
      </c>
      <c r="C5916">
        <v>154.57841491699199</v>
      </c>
    </row>
    <row r="5917" spans="1:3" x14ac:dyDescent="0.25">
      <c r="A5917">
        <v>280241.943359375</v>
      </c>
      <c r="B5917">
        <f t="shared" si="92"/>
        <v>2.765772942110782</v>
      </c>
      <c r="C5917">
        <v>154.43392944335901</v>
      </c>
    </row>
    <row r="5918" spans="1:3" x14ac:dyDescent="0.25">
      <c r="A5918">
        <v>280537.41455078102</v>
      </c>
      <c r="B5918">
        <f t="shared" si="92"/>
        <v>2.7686890160452111</v>
      </c>
      <c r="C5918">
        <v>154.28935241699199</v>
      </c>
    </row>
    <row r="5919" spans="1:3" x14ac:dyDescent="0.25">
      <c r="A5919">
        <v>280685.18066406198</v>
      </c>
      <c r="B5919">
        <f t="shared" si="92"/>
        <v>2.770147354197503</v>
      </c>
      <c r="C5919">
        <v>154.217041015625</v>
      </c>
    </row>
    <row r="5920" spans="1:3" x14ac:dyDescent="0.25">
      <c r="A5920">
        <v>280980.95703125</v>
      </c>
      <c r="B5920">
        <f t="shared" si="92"/>
        <v>2.7730664399827289</v>
      </c>
      <c r="C5920">
        <v>154.07232666015599</v>
      </c>
    </row>
    <row r="5921" spans="1:3" x14ac:dyDescent="0.25">
      <c r="A5921">
        <v>281276.97753906198</v>
      </c>
      <c r="B5921">
        <f t="shared" si="92"/>
        <v>2.7759879352485761</v>
      </c>
      <c r="C5921">
        <v>153.92755126953099</v>
      </c>
    </row>
    <row r="5922" spans="1:3" x14ac:dyDescent="0.25">
      <c r="A5922">
        <v>281425.048828125</v>
      </c>
      <c r="B5922">
        <f t="shared" si="92"/>
        <v>2.7774492852516652</v>
      </c>
      <c r="C5922">
        <v>153.85511779785099</v>
      </c>
    </row>
    <row r="5923" spans="1:3" x14ac:dyDescent="0.25">
      <c r="A5923">
        <v>281721.435546875</v>
      </c>
      <c r="B5923">
        <f t="shared" si="92"/>
        <v>2.7803743947384651</v>
      </c>
      <c r="C5923">
        <v>153.710205078125</v>
      </c>
    </row>
    <row r="5924" spans="1:3" x14ac:dyDescent="0.25">
      <c r="A5924">
        <v>282018.00537109299</v>
      </c>
      <c r="B5924">
        <f t="shared" si="92"/>
        <v>2.7833013113357317</v>
      </c>
      <c r="C5924">
        <v>153.56521606445301</v>
      </c>
    </row>
    <row r="5925" spans="1:3" x14ac:dyDescent="0.25">
      <c r="A5925">
        <v>282166.38183593698</v>
      </c>
      <c r="B5925">
        <f t="shared" si="92"/>
        <v>2.7847656731896073</v>
      </c>
      <c r="C5925">
        <v>153.49270629882801</v>
      </c>
    </row>
    <row r="5926" spans="1:3" x14ac:dyDescent="0.25">
      <c r="A5926">
        <v>282314.81933593698</v>
      </c>
      <c r="B5926">
        <f t="shared" si="92"/>
        <v>2.786230637413639</v>
      </c>
      <c r="C5926">
        <v>153.420150756835</v>
      </c>
    </row>
    <row r="5927" spans="1:3" x14ac:dyDescent="0.25">
      <c r="A5927">
        <v>282611.87744140602</v>
      </c>
      <c r="B5927">
        <f t="shared" si="92"/>
        <v>2.7891623729721786</v>
      </c>
      <c r="C5927">
        <v>153.27499389648401</v>
      </c>
    </row>
    <row r="5928" spans="1:3" x14ac:dyDescent="0.25">
      <c r="A5928">
        <v>282760.498046875</v>
      </c>
      <c r="B5928">
        <f t="shared" si="92"/>
        <v>2.7906291443066866</v>
      </c>
      <c r="C5928">
        <v>153.202377319335</v>
      </c>
    </row>
    <row r="5929" spans="1:3" x14ac:dyDescent="0.25">
      <c r="A5929">
        <v>282909.1796875</v>
      </c>
      <c r="B5929">
        <f t="shared" si="92"/>
        <v>2.7920965180113497</v>
      </c>
      <c r="C5929">
        <v>153.12976074218699</v>
      </c>
    </row>
    <row r="5930" spans="1:3" x14ac:dyDescent="0.25">
      <c r="A5930">
        <v>283206.72607421799</v>
      </c>
      <c r="B5930">
        <f t="shared" si="92"/>
        <v>2.7950330725311421</v>
      </c>
      <c r="C5930">
        <v>152.98443603515599</v>
      </c>
    </row>
    <row r="5931" spans="1:3" x14ac:dyDescent="0.25">
      <c r="A5931">
        <v>283504.48608398403</v>
      </c>
      <c r="B5931">
        <f t="shared" si="92"/>
        <v>2.7979717353464992</v>
      </c>
      <c r="C5931">
        <v>152.83901977539</v>
      </c>
    </row>
    <row r="5932" spans="1:3" x14ac:dyDescent="0.25">
      <c r="A5932">
        <v>283653.47290038998</v>
      </c>
      <c r="B5932">
        <f t="shared" si="92"/>
        <v>2.7994421209019489</v>
      </c>
      <c r="C5932">
        <v>152.76629638671801</v>
      </c>
    </row>
    <row r="5933" spans="1:3" x14ac:dyDescent="0.25">
      <c r="A5933">
        <v>283951.59912109299</v>
      </c>
      <c r="B5933">
        <f t="shared" si="92"/>
        <v>2.8023843979382481</v>
      </c>
      <c r="C5933">
        <v>152.62077331542901</v>
      </c>
    </row>
    <row r="5934" spans="1:3" x14ac:dyDescent="0.25">
      <c r="A5934">
        <v>284100.73852538998</v>
      </c>
      <c r="B5934">
        <f t="shared" si="92"/>
        <v>2.8038562894190968</v>
      </c>
      <c r="C5934">
        <v>152.54794311523401</v>
      </c>
    </row>
    <row r="5935" spans="1:3" x14ac:dyDescent="0.25">
      <c r="A5935">
        <v>284399.169921875</v>
      </c>
      <c r="B5935">
        <f t="shared" si="92"/>
        <v>2.8068015783061928</v>
      </c>
      <c r="C5935">
        <v>152.40229797363199</v>
      </c>
    </row>
    <row r="5936" spans="1:3" x14ac:dyDescent="0.25">
      <c r="A5936">
        <v>284697.87597656198</v>
      </c>
      <c r="B5936">
        <f t="shared" si="92"/>
        <v>2.8097495778589883</v>
      </c>
      <c r="C5936">
        <v>152.25656127929599</v>
      </c>
    </row>
    <row r="5937" spans="1:3" x14ac:dyDescent="0.25">
      <c r="A5937">
        <v>284996.85668945301</v>
      </c>
      <c r="B5937">
        <f t="shared" si="92"/>
        <v>2.8127002880775032</v>
      </c>
      <c r="C5937">
        <v>152.11076354980401</v>
      </c>
    </row>
    <row r="5938" spans="1:3" x14ac:dyDescent="0.25">
      <c r="A5938">
        <v>285146.39282226498</v>
      </c>
      <c r="B5938">
        <f t="shared" si="92"/>
        <v>2.8141760949643717</v>
      </c>
      <c r="C5938">
        <v>152.03781127929599</v>
      </c>
    </row>
    <row r="5939" spans="1:3" x14ac:dyDescent="0.25">
      <c r="A5939">
        <v>285445.67871093698</v>
      </c>
      <c r="B5939">
        <f t="shared" si="92"/>
        <v>2.8171298170336736</v>
      </c>
      <c r="C5939">
        <v>151.89186096191401</v>
      </c>
    </row>
    <row r="5940" spans="1:3" x14ac:dyDescent="0.25">
      <c r="A5940">
        <v>285745.23925781198</v>
      </c>
      <c r="B5940">
        <f t="shared" si="92"/>
        <v>2.8200862497686847</v>
      </c>
      <c r="C5940">
        <v>151.745834350585</v>
      </c>
    </row>
    <row r="5941" spans="1:3" x14ac:dyDescent="0.25">
      <c r="A5941">
        <v>285895.08056640602</v>
      </c>
      <c r="B5941">
        <f t="shared" si="92"/>
        <v>2.8215650685063509</v>
      </c>
      <c r="C5941">
        <v>151.67277526855401</v>
      </c>
    </row>
    <row r="5942" spans="1:3" x14ac:dyDescent="0.25">
      <c r="A5942">
        <v>286194.94628906198</v>
      </c>
      <c r="B5942">
        <f t="shared" si="92"/>
        <v>2.8245245130921486</v>
      </c>
      <c r="C5942">
        <v>151.52664184570301</v>
      </c>
    </row>
    <row r="5943" spans="1:3" x14ac:dyDescent="0.25">
      <c r="A5943">
        <v>286495.05615234299</v>
      </c>
      <c r="B5943">
        <f t="shared" si="92"/>
        <v>2.8274863671585786</v>
      </c>
      <c r="C5943">
        <v>151.38041687011699</v>
      </c>
    </row>
    <row r="5944" spans="1:3" x14ac:dyDescent="0.25">
      <c r="A5944">
        <v>286645.20263671799</v>
      </c>
      <c r="B5944">
        <f t="shared" si="92"/>
        <v>2.8289681977470318</v>
      </c>
      <c r="C5944">
        <v>151.30728149414</v>
      </c>
    </row>
    <row r="5945" spans="1:3" x14ac:dyDescent="0.25">
      <c r="A5945">
        <v>286945.67871093698</v>
      </c>
      <c r="B5945">
        <f t="shared" si="92"/>
        <v>2.8319336660344137</v>
      </c>
      <c r="C5945">
        <v>151.16090393066401</v>
      </c>
    </row>
    <row r="5946" spans="1:3" x14ac:dyDescent="0.25">
      <c r="A5946">
        <v>287246.36840820301</v>
      </c>
      <c r="B5946">
        <f t="shared" si="92"/>
        <v>2.8349012426173501</v>
      </c>
      <c r="C5946">
        <v>151.01446533203099</v>
      </c>
    </row>
    <row r="5947" spans="1:3" x14ac:dyDescent="0.25">
      <c r="A5947">
        <v>287396.85058593698</v>
      </c>
      <c r="B5947">
        <f t="shared" si="92"/>
        <v>2.8363863862416676</v>
      </c>
      <c r="C5947">
        <v>150.94119262695301</v>
      </c>
    </row>
    <row r="5948" spans="1:3" x14ac:dyDescent="0.25">
      <c r="A5948">
        <v>287697.87597656198</v>
      </c>
      <c r="B5948">
        <f t="shared" si="92"/>
        <v>2.8393572758604684</v>
      </c>
      <c r="C5948">
        <v>150.79464721679599</v>
      </c>
    </row>
    <row r="5949" spans="1:3" x14ac:dyDescent="0.25">
      <c r="A5949">
        <v>287999.17602538998</v>
      </c>
      <c r="B5949">
        <f t="shared" si="92"/>
        <v>2.8423308761449788</v>
      </c>
      <c r="C5949">
        <v>150.64801025390599</v>
      </c>
    </row>
    <row r="5950" spans="1:3" x14ac:dyDescent="0.25">
      <c r="A5950">
        <v>288149.90234375</v>
      </c>
      <c r="B5950">
        <f t="shared" si="92"/>
        <v>2.8438184292499384</v>
      </c>
      <c r="C5950">
        <v>150.57464599609301</v>
      </c>
    </row>
    <row r="5951" spans="1:3" x14ac:dyDescent="0.25">
      <c r="A5951">
        <v>288451.53808593698</v>
      </c>
      <c r="B5951">
        <f t="shared" si="92"/>
        <v>2.8467953425703132</v>
      </c>
      <c r="C5951">
        <v>150.42785644531199</v>
      </c>
    </row>
    <row r="5952" spans="1:3" x14ac:dyDescent="0.25">
      <c r="A5952">
        <v>288753.41796875</v>
      </c>
      <c r="B5952">
        <f t="shared" si="92"/>
        <v>2.8497746653713301</v>
      </c>
      <c r="C5952">
        <v>150.281005859375</v>
      </c>
    </row>
    <row r="5953" spans="1:3" x14ac:dyDescent="0.25">
      <c r="A5953">
        <v>288904.44946288998</v>
      </c>
      <c r="B5953">
        <f t="shared" si="92"/>
        <v>2.851265230327066</v>
      </c>
      <c r="C5953">
        <v>150.20755004882801</v>
      </c>
    </row>
    <row r="5954" spans="1:3" x14ac:dyDescent="0.25">
      <c r="A5954">
        <v>289206.69555663998</v>
      </c>
      <c r="B5954">
        <f t="shared" ref="B5954:B6017" si="93">A5954 / 101325</f>
        <v>2.8542481673490254</v>
      </c>
      <c r="C5954">
        <v>150.06057739257801</v>
      </c>
    </row>
    <row r="5955" spans="1:3" x14ac:dyDescent="0.25">
      <c r="A5955">
        <v>289509.15527343698</v>
      </c>
      <c r="B5955">
        <f t="shared" si="93"/>
        <v>2.8572332126665381</v>
      </c>
      <c r="C5955">
        <v>149.91351318359301</v>
      </c>
    </row>
    <row r="5956" spans="1:3" x14ac:dyDescent="0.25">
      <c r="A5956">
        <v>289660.46142578102</v>
      </c>
      <c r="B5956">
        <f t="shared" si="93"/>
        <v>2.8587264882879944</v>
      </c>
      <c r="C5956">
        <v>149.83996582031199</v>
      </c>
    </row>
    <row r="5957" spans="1:3" x14ac:dyDescent="0.25">
      <c r="A5957">
        <v>289963.31787109299</v>
      </c>
      <c r="B5957">
        <f t="shared" si="93"/>
        <v>2.8617154490115273</v>
      </c>
      <c r="C5957">
        <v>149.69274902343699</v>
      </c>
    </row>
    <row r="5958" spans="1:3" x14ac:dyDescent="0.25">
      <c r="A5958">
        <v>290266.357421875</v>
      </c>
      <c r="B5958">
        <f t="shared" si="93"/>
        <v>2.8647062168455464</v>
      </c>
      <c r="C5958">
        <v>149.54550170898401</v>
      </c>
    </row>
    <row r="5959" spans="1:3" x14ac:dyDescent="0.25">
      <c r="A5959">
        <v>290417.96875</v>
      </c>
      <c r="B5959">
        <f t="shared" si="93"/>
        <v>2.8662025043177892</v>
      </c>
      <c r="C5959">
        <v>149.47183227539</v>
      </c>
    </row>
    <row r="5960" spans="1:3" x14ac:dyDescent="0.25">
      <c r="A5960">
        <v>290721.37451171799</v>
      </c>
      <c r="B5960">
        <f t="shared" si="93"/>
        <v>2.8691968863727411</v>
      </c>
      <c r="C5960">
        <v>149.32443237304599</v>
      </c>
    </row>
    <row r="5961" spans="1:3" x14ac:dyDescent="0.25">
      <c r="A5961">
        <v>291025.02441406198</v>
      </c>
      <c r="B5961">
        <f t="shared" si="93"/>
        <v>2.8721936779083341</v>
      </c>
      <c r="C5961">
        <v>149.17694091796801</v>
      </c>
    </row>
    <row r="5962" spans="1:3" x14ac:dyDescent="0.25">
      <c r="A5962">
        <v>291328.91845703102</v>
      </c>
      <c r="B5962">
        <f t="shared" si="93"/>
        <v>2.8751928789245595</v>
      </c>
      <c r="C5962">
        <v>149.02938842773401</v>
      </c>
    </row>
    <row r="5963" spans="1:3" x14ac:dyDescent="0.25">
      <c r="A5963">
        <v>291633.026123046</v>
      </c>
      <c r="B5963">
        <f t="shared" si="93"/>
        <v>2.8781941882363284</v>
      </c>
      <c r="C5963">
        <v>148.881744384765</v>
      </c>
    </row>
    <row r="5964" spans="1:3" x14ac:dyDescent="0.25">
      <c r="A5964">
        <v>291937.37792968698</v>
      </c>
      <c r="B5964">
        <f t="shared" si="93"/>
        <v>2.881197907028739</v>
      </c>
      <c r="C5964">
        <v>148.73400878906199</v>
      </c>
    </row>
    <row r="5965" spans="1:3" x14ac:dyDescent="0.25">
      <c r="A5965">
        <v>292241.943359375</v>
      </c>
      <c r="B5965">
        <f t="shared" si="93"/>
        <v>2.8842037341167037</v>
      </c>
      <c r="C5965">
        <v>148.58621215820301</v>
      </c>
    </row>
    <row r="5966" spans="1:3" x14ac:dyDescent="0.25">
      <c r="A5966">
        <v>292546.75292968698</v>
      </c>
      <c r="B5966">
        <f t="shared" si="93"/>
        <v>2.8872119706852897</v>
      </c>
      <c r="C5966">
        <v>148.43832397460901</v>
      </c>
    </row>
    <row r="5967" spans="1:3" x14ac:dyDescent="0.25">
      <c r="A5967">
        <v>292851.806640625</v>
      </c>
      <c r="B5967">
        <f t="shared" si="93"/>
        <v>2.8902226167345177</v>
      </c>
      <c r="C5967">
        <v>148.29034423828099</v>
      </c>
    </row>
    <row r="5968" spans="1:3" x14ac:dyDescent="0.25">
      <c r="A5968">
        <v>293157.10449218698</v>
      </c>
      <c r="B5968">
        <f t="shared" si="93"/>
        <v>2.8932356722643671</v>
      </c>
      <c r="C5968">
        <v>148.14230346679599</v>
      </c>
    </row>
    <row r="5969" spans="1:3" x14ac:dyDescent="0.25">
      <c r="A5969">
        <v>293462.646484375</v>
      </c>
      <c r="B5969">
        <f t="shared" si="93"/>
        <v>2.8962511372748581</v>
      </c>
      <c r="C5969">
        <v>147.99415588378901</v>
      </c>
    </row>
    <row r="5970" spans="1:3" x14ac:dyDescent="0.25">
      <c r="A5970">
        <v>293768.40209960903</v>
      </c>
      <c r="B5970">
        <f t="shared" si="93"/>
        <v>2.8992687105808934</v>
      </c>
      <c r="C5970">
        <v>147.845932006835</v>
      </c>
    </row>
    <row r="5971" spans="1:3" x14ac:dyDescent="0.25">
      <c r="A5971">
        <v>294074.40185546799</v>
      </c>
      <c r="B5971">
        <f t="shared" si="93"/>
        <v>2.9022886933675598</v>
      </c>
      <c r="C5971">
        <v>147.69761657714801</v>
      </c>
    </row>
    <row r="5972" spans="1:3" x14ac:dyDescent="0.25">
      <c r="A5972">
        <v>294227.47802734299</v>
      </c>
      <c r="B5972">
        <f t="shared" si="93"/>
        <v>2.9037994377235923</v>
      </c>
      <c r="C5972">
        <v>147.623443603515</v>
      </c>
    </row>
    <row r="5973" spans="1:3" x14ac:dyDescent="0.25">
      <c r="A5973">
        <v>294533.84399413998</v>
      </c>
      <c r="B5973">
        <f t="shared" si="93"/>
        <v>2.9068230347312114</v>
      </c>
      <c r="C5973">
        <v>147.47503662109301</v>
      </c>
    </row>
    <row r="5974" spans="1:3" x14ac:dyDescent="0.25">
      <c r="A5974">
        <v>294840.45410156198</v>
      </c>
      <c r="B5974">
        <f t="shared" si="93"/>
        <v>2.909849041219462</v>
      </c>
      <c r="C5974">
        <v>147.32649230957</v>
      </c>
    </row>
    <row r="5975" spans="1:3" x14ac:dyDescent="0.25">
      <c r="A5975">
        <v>294993.80493163998</v>
      </c>
      <c r="B5975">
        <f t="shared" si="93"/>
        <v>2.9113624962412037</v>
      </c>
      <c r="C5975">
        <v>147.252197265625</v>
      </c>
    </row>
    <row r="5976" spans="1:3" x14ac:dyDescent="0.25">
      <c r="A5976">
        <v>295300.78125</v>
      </c>
      <c r="B5976">
        <f t="shared" si="93"/>
        <v>2.914392116950407</v>
      </c>
      <c r="C5976">
        <v>147.103591918945</v>
      </c>
    </row>
    <row r="5977" spans="1:3" x14ac:dyDescent="0.25">
      <c r="A5977">
        <v>295607.91015625</v>
      </c>
      <c r="B5977">
        <f t="shared" si="93"/>
        <v>2.9174232435849987</v>
      </c>
      <c r="C5977">
        <v>146.95486450195301</v>
      </c>
    </row>
    <row r="5978" spans="1:3" x14ac:dyDescent="0.25">
      <c r="A5978">
        <v>295761.62719726498</v>
      </c>
      <c r="B5978">
        <f t="shared" si="93"/>
        <v>2.918940312827683</v>
      </c>
      <c r="C5978">
        <v>146.88049316406199</v>
      </c>
    </row>
    <row r="5979" spans="1:3" x14ac:dyDescent="0.25">
      <c r="A5979">
        <v>296069.15283203102</v>
      </c>
      <c r="B5979">
        <f t="shared" si="93"/>
        <v>2.9219753548683052</v>
      </c>
      <c r="C5979">
        <v>146.73162841796801</v>
      </c>
    </row>
    <row r="5980" spans="1:3" x14ac:dyDescent="0.25">
      <c r="A5980">
        <v>296376.89208984299</v>
      </c>
      <c r="B5980">
        <f t="shared" si="93"/>
        <v>2.9250125052044709</v>
      </c>
      <c r="C5980">
        <v>146.58268737792901</v>
      </c>
    </row>
    <row r="5981" spans="1:3" x14ac:dyDescent="0.25">
      <c r="A5981">
        <v>296530.88378906198</v>
      </c>
      <c r="B5981">
        <f t="shared" si="93"/>
        <v>2.9265322851128741</v>
      </c>
      <c r="C5981">
        <v>146.508209228515</v>
      </c>
    </row>
    <row r="5982" spans="1:3" x14ac:dyDescent="0.25">
      <c r="A5982">
        <v>296838.98925781198</v>
      </c>
      <c r="B5982">
        <f t="shared" si="93"/>
        <v>2.9295730496699925</v>
      </c>
      <c r="C5982">
        <v>146.35916137695301</v>
      </c>
    </row>
    <row r="5983" spans="1:3" x14ac:dyDescent="0.25">
      <c r="A5983">
        <v>297147.33886718698</v>
      </c>
      <c r="B5983">
        <f t="shared" si="93"/>
        <v>2.932616223707742</v>
      </c>
      <c r="C5983">
        <v>146.21002197265599</v>
      </c>
    </row>
    <row r="5984" spans="1:3" x14ac:dyDescent="0.25">
      <c r="A5984">
        <v>297301.60522460903</v>
      </c>
      <c r="B5984">
        <f t="shared" si="93"/>
        <v>2.9341387142818558</v>
      </c>
      <c r="C5984">
        <v>146.13542175292901</v>
      </c>
    </row>
    <row r="5985" spans="1:3" x14ac:dyDescent="0.25">
      <c r="A5985">
        <v>297610.3515625</v>
      </c>
      <c r="B5985">
        <f t="shared" si="93"/>
        <v>2.9371858037256353</v>
      </c>
      <c r="C5985">
        <v>145.98617553710901</v>
      </c>
    </row>
    <row r="5986" spans="1:3" x14ac:dyDescent="0.25">
      <c r="A5986">
        <v>297764.77050781198</v>
      </c>
      <c r="B5986">
        <f t="shared" si="93"/>
        <v>2.9387098002251366</v>
      </c>
      <c r="C5986">
        <v>145.91149902343699</v>
      </c>
    </row>
    <row r="5987" spans="1:3" x14ac:dyDescent="0.25">
      <c r="A5987">
        <v>298073.82202148403</v>
      </c>
      <c r="B5987">
        <f t="shared" si="93"/>
        <v>2.941759901519704</v>
      </c>
      <c r="C5987">
        <v>145.762115478515</v>
      </c>
    </row>
    <row r="5988" spans="1:3" x14ac:dyDescent="0.25">
      <c r="A5988">
        <v>298228.45458984299</v>
      </c>
      <c r="B5988">
        <f t="shared" si="93"/>
        <v>2.9432860063147595</v>
      </c>
      <c r="C5988">
        <v>145.687408447265</v>
      </c>
    </row>
    <row r="5989" spans="1:3" x14ac:dyDescent="0.25">
      <c r="A5989">
        <v>298537.841796875</v>
      </c>
      <c r="B5989">
        <f t="shared" si="93"/>
        <v>2.9463394206452009</v>
      </c>
      <c r="C5989">
        <v>145.53790283203099</v>
      </c>
    </row>
    <row r="5990" spans="1:3" x14ac:dyDescent="0.25">
      <c r="A5990">
        <v>298847.47314453102</v>
      </c>
      <c r="B5990">
        <f t="shared" si="93"/>
        <v>2.9493952444562646</v>
      </c>
      <c r="C5990">
        <v>145.38829040527301</v>
      </c>
    </row>
    <row r="5991" spans="1:3" x14ac:dyDescent="0.25">
      <c r="A5991">
        <v>299157.40966796799</v>
      </c>
      <c r="B5991">
        <f t="shared" si="93"/>
        <v>2.9524540801181147</v>
      </c>
      <c r="C5991">
        <v>145.23861694335901</v>
      </c>
    </row>
    <row r="5992" spans="1:3" x14ac:dyDescent="0.25">
      <c r="A5992">
        <v>299467.529296875</v>
      </c>
      <c r="B5992">
        <f t="shared" si="93"/>
        <v>2.9555147228904515</v>
      </c>
      <c r="C5992">
        <v>145.08888244628901</v>
      </c>
    </row>
    <row r="5993" spans="1:3" x14ac:dyDescent="0.25">
      <c r="A5993">
        <v>299622.65014648403</v>
      </c>
      <c r="B5993">
        <f t="shared" si="93"/>
        <v>2.9570456466467707</v>
      </c>
      <c r="C5993">
        <v>145.01397705078099</v>
      </c>
    </row>
    <row r="5994" spans="1:3" x14ac:dyDescent="0.25">
      <c r="A5994">
        <v>299933.10546875</v>
      </c>
      <c r="B5994">
        <f t="shared" si="93"/>
        <v>2.9601096024549718</v>
      </c>
      <c r="C5994">
        <v>144.86410522460901</v>
      </c>
    </row>
    <row r="5995" spans="1:3" x14ac:dyDescent="0.25">
      <c r="A5995">
        <v>300243.83544921799</v>
      </c>
      <c r="B5995">
        <f t="shared" si="93"/>
        <v>2.9631762689288723</v>
      </c>
      <c r="C5995">
        <v>144.71412658691401</v>
      </c>
    </row>
    <row r="5996" spans="1:3" x14ac:dyDescent="0.25">
      <c r="A5996">
        <v>300399.29199218698</v>
      </c>
      <c r="B5996">
        <f t="shared" si="93"/>
        <v>2.9647105057210656</v>
      </c>
      <c r="C5996">
        <v>144.63912963867099</v>
      </c>
    </row>
    <row r="5997" spans="1:3" x14ac:dyDescent="0.25">
      <c r="A5997">
        <v>300710.32714843698</v>
      </c>
      <c r="B5997">
        <f t="shared" si="93"/>
        <v>2.9677801840457634</v>
      </c>
      <c r="C5997">
        <v>144.48904418945301</v>
      </c>
    </row>
    <row r="5998" spans="1:3" x14ac:dyDescent="0.25">
      <c r="A5998">
        <v>301021.63696288998</v>
      </c>
      <c r="B5998">
        <f t="shared" si="93"/>
        <v>2.9708525730361708</v>
      </c>
      <c r="C5998">
        <v>144.3388671875</v>
      </c>
    </row>
    <row r="5999" spans="1:3" x14ac:dyDescent="0.25">
      <c r="A5999">
        <v>301177.36816406198</v>
      </c>
      <c r="B5999">
        <f t="shared" si="93"/>
        <v>2.9723895204940733</v>
      </c>
      <c r="C5999">
        <v>144.26376342773401</v>
      </c>
    </row>
    <row r="6000" spans="1:3" x14ac:dyDescent="0.25">
      <c r="A6000">
        <v>301489.013671875</v>
      </c>
      <c r="B6000">
        <f t="shared" si="93"/>
        <v>2.9754652225203553</v>
      </c>
      <c r="C6000">
        <v>144.11346435546801</v>
      </c>
    </row>
    <row r="6001" spans="1:3" x14ac:dyDescent="0.25">
      <c r="A6001">
        <v>301800.90332031198</v>
      </c>
      <c r="B6001">
        <f t="shared" si="93"/>
        <v>2.9785433340272585</v>
      </c>
      <c r="C6001">
        <v>143.96307373046801</v>
      </c>
    </row>
    <row r="6002" spans="1:3" x14ac:dyDescent="0.25">
      <c r="A6002">
        <v>301956.90917968698</v>
      </c>
      <c r="B6002">
        <f t="shared" si="93"/>
        <v>2.9800829921508707</v>
      </c>
      <c r="C6002">
        <v>143.88786315917901</v>
      </c>
    </row>
    <row r="6003" spans="1:3" x14ac:dyDescent="0.25">
      <c r="A6003">
        <v>302269.16503906198</v>
      </c>
      <c r="B6003">
        <f t="shared" si="93"/>
        <v>2.9831647178787266</v>
      </c>
      <c r="C6003">
        <v>143.737380981445</v>
      </c>
    </row>
    <row r="6004" spans="1:3" x14ac:dyDescent="0.25">
      <c r="A6004">
        <v>302581.66503906198</v>
      </c>
      <c r="B6004">
        <f t="shared" si="93"/>
        <v>2.986248853087214</v>
      </c>
      <c r="C6004">
        <v>143.58679199218699</v>
      </c>
    </row>
    <row r="6005" spans="1:3" x14ac:dyDescent="0.25">
      <c r="A6005">
        <v>302894.34814453102</v>
      </c>
      <c r="B6005">
        <f t="shared" si="93"/>
        <v>2.9893347954061782</v>
      </c>
      <c r="C6005">
        <v>143.43612670898401</v>
      </c>
    </row>
    <row r="6006" spans="1:3" x14ac:dyDescent="0.25">
      <c r="A6006">
        <v>303207.275390625</v>
      </c>
      <c r="B6006">
        <f t="shared" si="93"/>
        <v>2.9924231472057734</v>
      </c>
      <c r="C6006">
        <v>143.28536987304599</v>
      </c>
    </row>
    <row r="6007" spans="1:3" x14ac:dyDescent="0.25">
      <c r="A6007">
        <v>303520.477294921</v>
      </c>
      <c r="B6007">
        <f t="shared" si="93"/>
        <v>2.9955142096710685</v>
      </c>
      <c r="C6007">
        <v>143.13455200195301</v>
      </c>
    </row>
    <row r="6008" spans="1:3" x14ac:dyDescent="0.25">
      <c r="A6008">
        <v>303833.86230468698</v>
      </c>
      <c r="B6008">
        <f t="shared" si="93"/>
        <v>2.9986070792468489</v>
      </c>
      <c r="C6008">
        <v>142.983642578125</v>
      </c>
    </row>
    <row r="6009" spans="1:3" x14ac:dyDescent="0.25">
      <c r="A6009">
        <v>304147.52197265602</v>
      </c>
      <c r="B6009">
        <f t="shared" si="93"/>
        <v>3.0017026594883398</v>
      </c>
      <c r="C6009">
        <v>142.83264160156199</v>
      </c>
    </row>
    <row r="6010" spans="1:3" x14ac:dyDescent="0.25">
      <c r="A6010">
        <v>304461.42578125</v>
      </c>
      <c r="B6010">
        <f t="shared" si="93"/>
        <v>3.0048006492104613</v>
      </c>
      <c r="C6010">
        <v>142.68156433105401</v>
      </c>
    </row>
    <row r="6011" spans="1:3" x14ac:dyDescent="0.25">
      <c r="A6011">
        <v>304618.46923828102</v>
      </c>
      <c r="B6011">
        <f t="shared" si="93"/>
        <v>3.0063505476267558</v>
      </c>
      <c r="C6011">
        <v>142.60601806640599</v>
      </c>
    </row>
    <row r="6012" spans="1:3" x14ac:dyDescent="0.25">
      <c r="A6012">
        <v>305089.90478515602</v>
      </c>
      <c r="B6012">
        <f t="shared" si="93"/>
        <v>3.0110032547264347</v>
      </c>
      <c r="C6012">
        <v>142.37918090820301</v>
      </c>
    </row>
    <row r="6013" spans="1:3" x14ac:dyDescent="0.25">
      <c r="A6013">
        <v>305247.13134765602</v>
      </c>
      <c r="B6013">
        <f t="shared" si="93"/>
        <v>3.0125549602532051</v>
      </c>
      <c r="C6013">
        <v>142.30352783203099</v>
      </c>
    </row>
    <row r="6014" spans="1:3" x14ac:dyDescent="0.25">
      <c r="A6014">
        <v>305404.47998046799</v>
      </c>
      <c r="B6014">
        <f t="shared" si="93"/>
        <v>3.0141078705202862</v>
      </c>
      <c r="C6014">
        <v>142.22784423828099</v>
      </c>
    </row>
    <row r="6015" spans="1:3" x14ac:dyDescent="0.25">
      <c r="A6015">
        <v>305719.29931640602</v>
      </c>
      <c r="B6015">
        <f t="shared" si="93"/>
        <v>3.0172148957947793</v>
      </c>
      <c r="C6015">
        <v>142.07643127441401</v>
      </c>
    </row>
    <row r="6016" spans="1:3" x14ac:dyDescent="0.25">
      <c r="A6016">
        <v>305876.77001953102</v>
      </c>
      <c r="B6016">
        <f t="shared" si="93"/>
        <v>3.0187690108021812</v>
      </c>
      <c r="C6016">
        <v>142.00070190429599</v>
      </c>
    </row>
    <row r="6017" spans="1:3" x14ac:dyDescent="0.25">
      <c r="A6017">
        <v>306191.95556640602</v>
      </c>
      <c r="B6017">
        <f t="shared" si="93"/>
        <v>3.0218796502976168</v>
      </c>
      <c r="C6017">
        <v>141.84918212890599</v>
      </c>
    </row>
    <row r="6018" spans="1:3" x14ac:dyDescent="0.25">
      <c r="A6018">
        <v>306507.38525390602</v>
      </c>
      <c r="B6018">
        <f t="shared" ref="B6018:B6081" si="94">A6018 / 101325</f>
        <v>3.024992699273684</v>
      </c>
      <c r="C6018">
        <v>141.69757080078099</v>
      </c>
    </row>
    <row r="6019" spans="1:3" x14ac:dyDescent="0.25">
      <c r="A6019">
        <v>306823.05908203102</v>
      </c>
      <c r="B6019">
        <f t="shared" si="94"/>
        <v>3.0281081577303826</v>
      </c>
      <c r="C6019">
        <v>141.54585266113199</v>
      </c>
    </row>
    <row r="6020" spans="1:3" x14ac:dyDescent="0.25">
      <c r="A6020">
        <v>306980.95703125</v>
      </c>
      <c r="B6020">
        <f t="shared" si="94"/>
        <v>3.0296664893288923</v>
      </c>
      <c r="C6020">
        <v>141.47000122070301</v>
      </c>
    </row>
    <row r="6021" spans="1:3" x14ac:dyDescent="0.25">
      <c r="A6021">
        <v>307138.916015625</v>
      </c>
      <c r="B6021">
        <f t="shared" si="94"/>
        <v>3.0312254232975575</v>
      </c>
      <c r="C6021">
        <v>141.39408874511699</v>
      </c>
    </row>
    <row r="6022" spans="1:3" x14ac:dyDescent="0.25">
      <c r="A6022">
        <v>307455.01708984299</v>
      </c>
      <c r="B6022">
        <f t="shared" si="94"/>
        <v>3.0343450983453542</v>
      </c>
      <c r="C6022">
        <v>141.24221801757801</v>
      </c>
    </row>
    <row r="6023" spans="1:3" x14ac:dyDescent="0.25">
      <c r="A6023">
        <v>307613.15917968698</v>
      </c>
      <c r="B6023">
        <f t="shared" si="94"/>
        <v>3.0359058394244953</v>
      </c>
      <c r="C6023">
        <v>141.166259765625</v>
      </c>
    </row>
    <row r="6024" spans="1:3" x14ac:dyDescent="0.25">
      <c r="A6024">
        <v>307929.656982421</v>
      </c>
      <c r="B6024">
        <f t="shared" si="94"/>
        <v>3.039029429878322</v>
      </c>
      <c r="C6024">
        <v>141.01426696777301</v>
      </c>
    </row>
    <row r="6025" spans="1:3" x14ac:dyDescent="0.25">
      <c r="A6025">
        <v>308087.98217773403</v>
      </c>
      <c r="B6025">
        <f t="shared" si="94"/>
        <v>3.04059197806794</v>
      </c>
      <c r="C6025">
        <v>140.938232421875</v>
      </c>
    </row>
    <row r="6026" spans="1:3" x14ac:dyDescent="0.25">
      <c r="A6026">
        <v>308246.337890625</v>
      </c>
      <c r="B6026">
        <f t="shared" si="94"/>
        <v>3.0421548274426349</v>
      </c>
      <c r="C6026">
        <v>140.862213134765</v>
      </c>
    </row>
    <row r="6027" spans="1:3" x14ac:dyDescent="0.25">
      <c r="A6027">
        <v>308563.29345703102</v>
      </c>
      <c r="B6027">
        <f t="shared" si="94"/>
        <v>3.0452829356726476</v>
      </c>
      <c r="C6027">
        <v>140.71005249023401</v>
      </c>
    </row>
    <row r="6028" spans="1:3" x14ac:dyDescent="0.25">
      <c r="A6028">
        <v>308880.46264648403</v>
      </c>
      <c r="B6028">
        <f t="shared" si="94"/>
        <v>3.0484131521982141</v>
      </c>
      <c r="C6028">
        <v>140.55783081054599</v>
      </c>
    </row>
    <row r="6029" spans="1:3" x14ac:dyDescent="0.25">
      <c r="A6029">
        <v>309039.12353515602</v>
      </c>
      <c r="B6029">
        <f t="shared" si="94"/>
        <v>3.0499790134236964</v>
      </c>
      <c r="C6029">
        <v>140.481689453125</v>
      </c>
    </row>
    <row r="6030" spans="1:3" x14ac:dyDescent="0.25">
      <c r="A6030">
        <v>309356.689453125</v>
      </c>
      <c r="B6030">
        <f t="shared" si="94"/>
        <v>3.0531131453552924</v>
      </c>
      <c r="C6030">
        <v>140.32931518554599</v>
      </c>
    </row>
    <row r="6031" spans="1:3" x14ac:dyDescent="0.25">
      <c r="A6031">
        <v>309674.43847656198</v>
      </c>
      <c r="B6031">
        <f t="shared" si="94"/>
        <v>3.0562490843973547</v>
      </c>
      <c r="C6031">
        <v>140.17687988281199</v>
      </c>
    </row>
    <row r="6032" spans="1:3" x14ac:dyDescent="0.25">
      <c r="A6032">
        <v>309833.37402343698</v>
      </c>
      <c r="B6032">
        <f t="shared" si="94"/>
        <v>3.0578176562885466</v>
      </c>
      <c r="C6032">
        <v>140.10063171386699</v>
      </c>
    </row>
    <row r="6033" spans="1:3" x14ac:dyDescent="0.25">
      <c r="A6033">
        <v>310151.48925781198</v>
      </c>
      <c r="B6033">
        <f t="shared" si="94"/>
        <v>3.0609572095515616</v>
      </c>
      <c r="C6033">
        <v>139.94805908203099</v>
      </c>
    </row>
    <row r="6034" spans="1:3" x14ac:dyDescent="0.25">
      <c r="A6034">
        <v>310469.84863281198</v>
      </c>
      <c r="B6034">
        <f t="shared" si="94"/>
        <v>3.0640991722952085</v>
      </c>
      <c r="C6034">
        <v>139.79541015625</v>
      </c>
    </row>
    <row r="6035" spans="1:3" x14ac:dyDescent="0.25">
      <c r="A6035">
        <v>310788.45214843698</v>
      </c>
      <c r="B6035">
        <f t="shared" si="94"/>
        <v>3.0672435445194868</v>
      </c>
      <c r="C6035">
        <v>139.64270019531199</v>
      </c>
    </row>
    <row r="6036" spans="1:3" x14ac:dyDescent="0.25">
      <c r="A6036">
        <v>311107.23876953102</v>
      </c>
      <c r="B6036">
        <f t="shared" si="94"/>
        <v>3.0703897238542415</v>
      </c>
      <c r="C6036">
        <v>139.48988342285099</v>
      </c>
    </row>
    <row r="6037" spans="1:3" x14ac:dyDescent="0.25">
      <c r="A6037">
        <v>311426.30004882801</v>
      </c>
      <c r="B6037">
        <f t="shared" si="94"/>
        <v>3.0735386138547054</v>
      </c>
      <c r="C6037">
        <v>139.336990356445</v>
      </c>
    </row>
    <row r="6038" spans="1:3" x14ac:dyDescent="0.25">
      <c r="A6038">
        <v>311745.60546875</v>
      </c>
      <c r="B6038">
        <f t="shared" si="94"/>
        <v>3.0766899133358008</v>
      </c>
      <c r="C6038">
        <v>139.18402099609301</v>
      </c>
    </row>
    <row r="6039" spans="1:3" x14ac:dyDescent="0.25">
      <c r="A6039">
        <v>312065.12451171799</v>
      </c>
      <c r="B6039">
        <f t="shared" si="94"/>
        <v>3.0798433211124401</v>
      </c>
      <c r="C6039">
        <v>139.03094482421801</v>
      </c>
    </row>
    <row r="6040" spans="1:3" x14ac:dyDescent="0.25">
      <c r="A6040">
        <v>312224.97558593698</v>
      </c>
      <c r="B6040">
        <f t="shared" si="94"/>
        <v>3.0814209285560028</v>
      </c>
      <c r="C6040">
        <v>138.95440673828099</v>
      </c>
    </row>
    <row r="6041" spans="1:3" x14ac:dyDescent="0.25">
      <c r="A6041">
        <v>312544.83032226498</v>
      </c>
      <c r="B6041">
        <f t="shared" si="94"/>
        <v>3.0845776493685171</v>
      </c>
      <c r="C6041">
        <v>138.80123901367099</v>
      </c>
    </row>
    <row r="6042" spans="1:3" x14ac:dyDescent="0.25">
      <c r="A6042">
        <v>312704.833984375</v>
      </c>
      <c r="B6042">
        <f t="shared" si="94"/>
        <v>3.0861567627374784</v>
      </c>
      <c r="C6042">
        <v>138.724609375</v>
      </c>
    </row>
    <row r="6043" spans="1:3" x14ac:dyDescent="0.25">
      <c r="A6043">
        <v>313025.08544921799</v>
      </c>
      <c r="B6043">
        <f t="shared" si="94"/>
        <v>3.089317398956013</v>
      </c>
      <c r="C6043">
        <v>138.57130432128901</v>
      </c>
    </row>
    <row r="6044" spans="1:3" x14ac:dyDescent="0.25">
      <c r="A6044">
        <v>313185.272216796</v>
      </c>
      <c r="B6044">
        <f t="shared" si="94"/>
        <v>3.0908983194354405</v>
      </c>
      <c r="C6044">
        <v>138.49461364746</v>
      </c>
    </row>
    <row r="6045" spans="1:3" x14ac:dyDescent="0.25">
      <c r="A6045">
        <v>313505.859375</v>
      </c>
      <c r="B6045">
        <f t="shared" si="94"/>
        <v>3.0940622686898593</v>
      </c>
      <c r="C6045">
        <v>138.34118652343699</v>
      </c>
    </row>
    <row r="6046" spans="1:3" x14ac:dyDescent="0.25">
      <c r="A6046">
        <v>313826.66015625</v>
      </c>
      <c r="B6046">
        <f t="shared" si="94"/>
        <v>3.0972283262398221</v>
      </c>
      <c r="C6046">
        <v>138.18768310546801</v>
      </c>
    </row>
    <row r="6047" spans="1:3" x14ac:dyDescent="0.25">
      <c r="A6047">
        <v>314147.705078125</v>
      </c>
      <c r="B6047">
        <f t="shared" si="94"/>
        <v>3.1003967932704168</v>
      </c>
      <c r="C6047">
        <v>138.034088134765</v>
      </c>
    </row>
    <row r="6048" spans="1:3" x14ac:dyDescent="0.25">
      <c r="A6048">
        <v>314468.963623046</v>
      </c>
      <c r="B6048">
        <f t="shared" si="94"/>
        <v>3.1035673685965555</v>
      </c>
      <c r="C6048">
        <v>137.88040161132801</v>
      </c>
    </row>
    <row r="6049" spans="1:3" x14ac:dyDescent="0.25">
      <c r="A6049">
        <v>314629.69970703102</v>
      </c>
      <c r="B6049">
        <f t="shared" si="94"/>
        <v>3.1051537104074121</v>
      </c>
      <c r="C6049">
        <v>137.80352783203099</v>
      </c>
    </row>
    <row r="6050" spans="1:3" x14ac:dyDescent="0.25">
      <c r="A6050">
        <v>314951.35498046799</v>
      </c>
      <c r="B6050">
        <f t="shared" si="94"/>
        <v>3.1083282011395803</v>
      </c>
      <c r="C6050">
        <v>137.64974975585901</v>
      </c>
    </row>
    <row r="6051" spans="1:3" x14ac:dyDescent="0.25">
      <c r="A6051">
        <v>315273.193359375</v>
      </c>
      <c r="B6051">
        <f t="shared" si="94"/>
        <v>3.1115044989822356</v>
      </c>
      <c r="C6051">
        <v>137.495849609375</v>
      </c>
    </row>
    <row r="6052" spans="1:3" x14ac:dyDescent="0.25">
      <c r="A6052">
        <v>315434.20410156198</v>
      </c>
      <c r="B6052">
        <f t="shared" si="94"/>
        <v>3.1130935514587907</v>
      </c>
      <c r="C6052">
        <v>137.41889953613199</v>
      </c>
    </row>
    <row r="6053" spans="1:3" x14ac:dyDescent="0.25">
      <c r="A6053">
        <v>315595.27587890602</v>
      </c>
      <c r="B6053">
        <f t="shared" si="94"/>
        <v>3.1146832063055121</v>
      </c>
      <c r="C6053">
        <v>137.34190368652301</v>
      </c>
    </row>
    <row r="6054" spans="1:3" x14ac:dyDescent="0.25">
      <c r="A6054">
        <v>315756.40869140602</v>
      </c>
      <c r="B6054">
        <f t="shared" si="94"/>
        <v>3.1162734635223885</v>
      </c>
      <c r="C6054">
        <v>137.264892578125</v>
      </c>
    </row>
    <row r="6055" spans="1:3" x14ac:dyDescent="0.25">
      <c r="A6055">
        <v>316078.857421875</v>
      </c>
      <c r="B6055">
        <f t="shared" si="94"/>
        <v>3.1194557850666174</v>
      </c>
      <c r="C6055">
        <v>137.11080932617099</v>
      </c>
    </row>
    <row r="6056" spans="1:3" x14ac:dyDescent="0.25">
      <c r="A6056">
        <v>316240.17333984299</v>
      </c>
      <c r="B6056">
        <f t="shared" si="94"/>
        <v>3.12104784939396</v>
      </c>
      <c r="C6056">
        <v>137.03375244140599</v>
      </c>
    </row>
    <row r="6057" spans="1:3" x14ac:dyDescent="0.25">
      <c r="A6057">
        <v>316562.957763671</v>
      </c>
      <c r="B6057">
        <f t="shared" si="94"/>
        <v>3.124233483974054</v>
      </c>
      <c r="C6057">
        <v>136.87951660156199</v>
      </c>
    </row>
    <row r="6058" spans="1:3" x14ac:dyDescent="0.25">
      <c r="A6058">
        <v>316885.986328125</v>
      </c>
      <c r="B6058">
        <f t="shared" si="94"/>
        <v>3.1274215280347892</v>
      </c>
      <c r="C6058">
        <v>136.72521972656199</v>
      </c>
    </row>
    <row r="6059" spans="1:3" x14ac:dyDescent="0.25">
      <c r="A6059">
        <v>317047.607421875</v>
      </c>
      <c r="B6059">
        <f t="shared" si="94"/>
        <v>3.1290166042129286</v>
      </c>
      <c r="C6059">
        <v>136.64804077148401</v>
      </c>
    </row>
    <row r="6060" spans="1:3" x14ac:dyDescent="0.25">
      <c r="A6060">
        <v>317370.97167968698</v>
      </c>
      <c r="B6060">
        <f t="shared" si="94"/>
        <v>3.1322079613095188</v>
      </c>
      <c r="C6060">
        <v>136.49365234375</v>
      </c>
    </row>
    <row r="6061" spans="1:3" x14ac:dyDescent="0.25">
      <c r="A6061">
        <v>317694.580078125</v>
      </c>
      <c r="B6061">
        <f t="shared" si="94"/>
        <v>3.1354017278867508</v>
      </c>
      <c r="C6061">
        <v>136.33914184570301</v>
      </c>
    </row>
    <row r="6062" spans="1:3" x14ac:dyDescent="0.25">
      <c r="A6062">
        <v>317856.4453125</v>
      </c>
      <c r="B6062">
        <f t="shared" si="94"/>
        <v>3.136999213545522</v>
      </c>
      <c r="C6062">
        <v>136.26188659667901</v>
      </c>
    </row>
    <row r="6063" spans="1:3" x14ac:dyDescent="0.25">
      <c r="A6063">
        <v>318018.43261718698</v>
      </c>
      <c r="B6063">
        <f t="shared" si="94"/>
        <v>3.1385979039446039</v>
      </c>
      <c r="C6063">
        <v>136.1845703125</v>
      </c>
    </row>
    <row r="6064" spans="1:3" x14ac:dyDescent="0.25">
      <c r="A6064">
        <v>318342.498779296</v>
      </c>
      <c r="B6064">
        <f t="shared" si="94"/>
        <v>3.1417961882980112</v>
      </c>
      <c r="C6064">
        <v>136.02990722656199</v>
      </c>
    </row>
    <row r="6065" spans="1:3" x14ac:dyDescent="0.25">
      <c r="A6065">
        <v>318666.80908203102</v>
      </c>
      <c r="B6065">
        <f t="shared" si="94"/>
        <v>3.1449968821320602</v>
      </c>
      <c r="C6065">
        <v>135.87516784667901</v>
      </c>
    </row>
    <row r="6066" spans="1:3" x14ac:dyDescent="0.25">
      <c r="A6066">
        <v>318991.33300781198</v>
      </c>
      <c r="B6066">
        <f t="shared" si="94"/>
        <v>3.1481996842616526</v>
      </c>
      <c r="C6066">
        <v>135.72035217285099</v>
      </c>
    </row>
    <row r="6067" spans="1:3" x14ac:dyDescent="0.25">
      <c r="A6067">
        <v>319316.131591796</v>
      </c>
      <c r="B6067">
        <f t="shared" si="94"/>
        <v>3.1514051970569552</v>
      </c>
      <c r="C6067">
        <v>135.5654296875</v>
      </c>
    </row>
    <row r="6068" spans="1:3" x14ac:dyDescent="0.25">
      <c r="A6068">
        <v>319478.63769531198</v>
      </c>
      <c r="B6068">
        <f t="shared" si="94"/>
        <v>3.153009007602388</v>
      </c>
      <c r="C6068">
        <v>135.48794555664</v>
      </c>
    </row>
    <row r="6069" spans="1:3" x14ac:dyDescent="0.25">
      <c r="A6069">
        <v>319803.74145507801</v>
      </c>
      <c r="B6069">
        <f t="shared" si="94"/>
        <v>3.1562175322484878</v>
      </c>
      <c r="C6069">
        <v>135.332916259765</v>
      </c>
    </row>
    <row r="6070" spans="1:3" x14ac:dyDescent="0.25">
      <c r="A6070">
        <v>319966.36962890602</v>
      </c>
      <c r="B6070">
        <f t="shared" si="94"/>
        <v>3.1578225475342316</v>
      </c>
      <c r="C6070">
        <v>135.25538635253901</v>
      </c>
    </row>
    <row r="6071" spans="1:3" x14ac:dyDescent="0.25">
      <c r="A6071">
        <v>320291.87011718698</v>
      </c>
      <c r="B6071">
        <f t="shared" si="94"/>
        <v>3.1610349875863508</v>
      </c>
      <c r="C6071">
        <v>135.10023498535099</v>
      </c>
    </row>
    <row r="6072" spans="1:3" x14ac:dyDescent="0.25">
      <c r="A6072">
        <v>320617.55371093698</v>
      </c>
      <c r="B6072">
        <f t="shared" si="94"/>
        <v>3.1642492347489464</v>
      </c>
      <c r="C6072">
        <v>134.94497680664</v>
      </c>
    </row>
    <row r="6073" spans="1:3" x14ac:dyDescent="0.25">
      <c r="A6073">
        <v>320943.54248046799</v>
      </c>
      <c r="B6073">
        <f t="shared" si="94"/>
        <v>3.1674664937623289</v>
      </c>
      <c r="C6073">
        <v>134.78967285156199</v>
      </c>
    </row>
    <row r="6074" spans="1:3" x14ac:dyDescent="0.25">
      <c r="A6074">
        <v>321106.56738281198</v>
      </c>
      <c r="B6074">
        <f t="shared" si="94"/>
        <v>3.1690754244541028</v>
      </c>
      <c r="C6074">
        <v>134.71197509765599</v>
      </c>
    </row>
    <row r="6075" spans="1:3" x14ac:dyDescent="0.25">
      <c r="A6075">
        <v>321432.861328125</v>
      </c>
      <c r="B6075">
        <f t="shared" si="94"/>
        <v>3.1722956953182826</v>
      </c>
      <c r="C6075">
        <v>134.556549072265</v>
      </c>
    </row>
    <row r="6076" spans="1:3" x14ac:dyDescent="0.25">
      <c r="A6076">
        <v>321759.36889648403</v>
      </c>
      <c r="B6076">
        <f t="shared" si="94"/>
        <v>3.1755180744780067</v>
      </c>
      <c r="C6076">
        <v>134.40103149414</v>
      </c>
    </row>
    <row r="6077" spans="1:3" x14ac:dyDescent="0.25">
      <c r="A6077">
        <v>321922.72949218698</v>
      </c>
      <c r="B6077">
        <f t="shared" si="94"/>
        <v>3.177130318205645</v>
      </c>
      <c r="C6077">
        <v>134.32322692871</v>
      </c>
    </row>
    <row r="6078" spans="1:3" x14ac:dyDescent="0.25">
      <c r="A6078">
        <v>322249.60327148403</v>
      </c>
      <c r="B6078">
        <f t="shared" si="94"/>
        <v>3.1803563115863214</v>
      </c>
      <c r="C6078">
        <v>134.16760253906199</v>
      </c>
    </row>
    <row r="6079" spans="1:3" x14ac:dyDescent="0.25">
      <c r="A6079">
        <v>322576.72119140602</v>
      </c>
      <c r="B6079">
        <f t="shared" si="94"/>
        <v>3.1835847144476292</v>
      </c>
      <c r="C6079">
        <v>134.01187133789</v>
      </c>
    </row>
    <row r="6080" spans="1:3" x14ac:dyDescent="0.25">
      <c r="A6080">
        <v>322740.32592773403</v>
      </c>
      <c r="B6080">
        <f t="shared" si="94"/>
        <v>3.1851993676558994</v>
      </c>
      <c r="C6080">
        <v>133.93397521972599</v>
      </c>
    </row>
    <row r="6081" spans="1:3" x14ac:dyDescent="0.25">
      <c r="A6081">
        <v>323067.81005859299</v>
      </c>
      <c r="B6081">
        <f t="shared" si="94"/>
        <v>3.1884313847381494</v>
      </c>
      <c r="C6081">
        <v>133.77813720703099</v>
      </c>
    </row>
    <row r="6082" spans="1:3" x14ac:dyDescent="0.25">
      <c r="A6082">
        <v>323395.477294921</v>
      </c>
      <c r="B6082">
        <f t="shared" ref="B6082:B6145" si="95">A6082 / 101325</f>
        <v>3.1916652089308761</v>
      </c>
      <c r="C6082">
        <v>133.62219238281199</v>
      </c>
    </row>
    <row r="6083" spans="1:3" x14ac:dyDescent="0.25">
      <c r="A6083">
        <v>323559.38720703102</v>
      </c>
      <c r="B6083">
        <f t="shared" si="95"/>
        <v>3.1932828739899435</v>
      </c>
      <c r="C6083">
        <v>133.544189453125</v>
      </c>
    </row>
    <row r="6084" spans="1:3" x14ac:dyDescent="0.25">
      <c r="A6084">
        <v>323887.420654296</v>
      </c>
      <c r="B6084">
        <f t="shared" si="95"/>
        <v>3.1965203124036123</v>
      </c>
      <c r="C6084">
        <v>133.38815307617099</v>
      </c>
    </row>
    <row r="6085" spans="1:3" x14ac:dyDescent="0.25">
      <c r="A6085">
        <v>324215.69824218698</v>
      </c>
      <c r="B6085">
        <f t="shared" si="95"/>
        <v>3.1997601602979224</v>
      </c>
      <c r="C6085">
        <v>133.23202514648401</v>
      </c>
    </row>
    <row r="6086" spans="1:3" x14ac:dyDescent="0.25">
      <c r="A6086">
        <v>324379.91333007801</v>
      </c>
      <c r="B6086">
        <f t="shared" si="95"/>
        <v>3.2013808372077772</v>
      </c>
      <c r="C6086">
        <v>133.15393066406199</v>
      </c>
    </row>
    <row r="6087" spans="1:3" x14ac:dyDescent="0.25">
      <c r="A6087">
        <v>324708.49609375</v>
      </c>
      <c r="B6087">
        <f t="shared" si="95"/>
        <v>3.2046236969528743</v>
      </c>
      <c r="C6087">
        <v>132.99768066406199</v>
      </c>
    </row>
    <row r="6088" spans="1:3" x14ac:dyDescent="0.25">
      <c r="A6088">
        <v>325037.353515625</v>
      </c>
      <c r="B6088">
        <f t="shared" si="95"/>
        <v>3.2078692673636811</v>
      </c>
      <c r="C6088">
        <v>132.84130859375</v>
      </c>
    </row>
    <row r="6089" spans="1:3" x14ac:dyDescent="0.25">
      <c r="A6089">
        <v>325201.873779296</v>
      </c>
      <c r="B6089">
        <f t="shared" si="95"/>
        <v>3.2094929561243131</v>
      </c>
      <c r="C6089">
        <v>132.76312255859301</v>
      </c>
    </row>
    <row r="6090" spans="1:3" x14ac:dyDescent="0.25">
      <c r="A6090">
        <v>325531.06689453102</v>
      </c>
      <c r="B6090">
        <f t="shared" si="95"/>
        <v>3.2127418395709944</v>
      </c>
      <c r="C6090">
        <v>132.606674194335</v>
      </c>
    </row>
    <row r="6091" spans="1:3" x14ac:dyDescent="0.25">
      <c r="A6091">
        <v>325860.47363281198</v>
      </c>
      <c r="B6091">
        <f t="shared" si="95"/>
        <v>3.2159928313132196</v>
      </c>
      <c r="C6091">
        <v>132.45013427734301</v>
      </c>
    </row>
    <row r="6092" spans="1:3" x14ac:dyDescent="0.25">
      <c r="A6092">
        <v>326025.26855468698</v>
      </c>
      <c r="B6092">
        <f t="shared" si="95"/>
        <v>3.2176192307395706</v>
      </c>
      <c r="C6092">
        <v>132.371826171875</v>
      </c>
    </row>
    <row r="6093" spans="1:3" x14ac:dyDescent="0.25">
      <c r="A6093">
        <v>326355.04150390602</v>
      </c>
      <c r="B6093">
        <f t="shared" si="95"/>
        <v>3.220873836702749</v>
      </c>
      <c r="C6093">
        <v>132.21516418457</v>
      </c>
    </row>
    <row r="6094" spans="1:3" x14ac:dyDescent="0.25">
      <c r="A6094">
        <v>326684.99755859299</v>
      </c>
      <c r="B6094">
        <f t="shared" si="95"/>
        <v>3.2241302497763926</v>
      </c>
      <c r="C6094">
        <v>132.05841064453099</v>
      </c>
    </row>
    <row r="6095" spans="1:3" x14ac:dyDescent="0.25">
      <c r="A6095">
        <v>326850.09765625</v>
      </c>
      <c r="B6095">
        <f t="shared" si="95"/>
        <v>3.2257596610535404</v>
      </c>
      <c r="C6095">
        <v>131.98001098632801</v>
      </c>
    </row>
    <row r="6096" spans="1:3" x14ac:dyDescent="0.25">
      <c r="A6096">
        <v>327180.45043945301</v>
      </c>
      <c r="B6096">
        <f t="shared" si="95"/>
        <v>3.229019989533215</v>
      </c>
      <c r="C6096">
        <v>131.823150634765</v>
      </c>
    </row>
    <row r="6097" spans="1:3" x14ac:dyDescent="0.25">
      <c r="A6097">
        <v>327511.01684570301</v>
      </c>
      <c r="B6097">
        <f t="shared" si="95"/>
        <v>3.2322824263084433</v>
      </c>
      <c r="C6097">
        <v>131.66619873046801</v>
      </c>
    </row>
    <row r="6098" spans="1:3" x14ac:dyDescent="0.25">
      <c r="A6098">
        <v>327676.39160156198</v>
      </c>
      <c r="B6098">
        <f t="shared" si="95"/>
        <v>3.2339145482512901</v>
      </c>
      <c r="C6098">
        <v>131.58770751953099</v>
      </c>
    </row>
    <row r="6099" spans="1:3" x14ac:dyDescent="0.25">
      <c r="A6099">
        <v>328007.32421875</v>
      </c>
      <c r="B6099">
        <f t="shared" si="95"/>
        <v>3.2371805992474711</v>
      </c>
      <c r="C6099">
        <v>131.43063354492099</v>
      </c>
    </row>
    <row r="6100" spans="1:3" x14ac:dyDescent="0.25">
      <c r="A6100">
        <v>328338.43994140602</v>
      </c>
      <c r="B6100">
        <f t="shared" si="95"/>
        <v>3.2404484573541179</v>
      </c>
      <c r="C6100">
        <v>131.27346801757801</v>
      </c>
    </row>
    <row r="6101" spans="1:3" x14ac:dyDescent="0.25">
      <c r="A6101">
        <v>328504.119873046</v>
      </c>
      <c r="B6101">
        <f t="shared" si="95"/>
        <v>3.2420835911477521</v>
      </c>
      <c r="C6101">
        <v>131.19486999511699</v>
      </c>
    </row>
    <row r="6102" spans="1:3" x14ac:dyDescent="0.25">
      <c r="A6102">
        <v>328835.63232421799</v>
      </c>
      <c r="B6102">
        <f t="shared" si="95"/>
        <v>3.2453553646604294</v>
      </c>
      <c r="C6102">
        <v>131.03759765625</v>
      </c>
    </row>
    <row r="6103" spans="1:3" x14ac:dyDescent="0.25">
      <c r="A6103">
        <v>329167.32788085903</v>
      </c>
      <c r="B6103">
        <f t="shared" si="95"/>
        <v>3.2486289452835826</v>
      </c>
      <c r="C6103">
        <v>130.88023376464801</v>
      </c>
    </row>
    <row r="6104" spans="1:3" x14ac:dyDescent="0.25">
      <c r="A6104">
        <v>329333.28247070301</v>
      </c>
      <c r="B6104">
        <f t="shared" si="95"/>
        <v>3.2502667897429363</v>
      </c>
      <c r="C6104">
        <v>130.80152893066401</v>
      </c>
    </row>
    <row r="6105" spans="1:3" x14ac:dyDescent="0.25">
      <c r="A6105">
        <v>329665.34423828102</v>
      </c>
      <c r="B6105">
        <f t="shared" si="95"/>
        <v>3.253543984587032</v>
      </c>
      <c r="C6105">
        <v>130.64405822753901</v>
      </c>
    </row>
    <row r="6106" spans="1:3" x14ac:dyDescent="0.25">
      <c r="A6106">
        <v>329997.65014648403</v>
      </c>
      <c r="B6106">
        <f t="shared" si="95"/>
        <v>3.2568235889117596</v>
      </c>
      <c r="C6106">
        <v>130.48648071289</v>
      </c>
    </row>
    <row r="6107" spans="1:3" x14ac:dyDescent="0.25">
      <c r="A6107">
        <v>330163.87939453102</v>
      </c>
      <c r="B6107">
        <f t="shared" si="95"/>
        <v>3.2584641440368225</v>
      </c>
      <c r="C6107">
        <v>130.40768432617099</v>
      </c>
    </row>
    <row r="6108" spans="1:3" x14ac:dyDescent="0.25">
      <c r="A6108">
        <v>330496.52099609299</v>
      </c>
      <c r="B6108">
        <f t="shared" si="95"/>
        <v>3.261747061397414</v>
      </c>
      <c r="C6108">
        <v>130.25</v>
      </c>
    </row>
    <row r="6109" spans="1:3" x14ac:dyDescent="0.25">
      <c r="A6109">
        <v>330829.40673828102</v>
      </c>
      <c r="B6109">
        <f t="shared" si="95"/>
        <v>3.2650323882386481</v>
      </c>
      <c r="C6109">
        <v>130.09225463867099</v>
      </c>
    </row>
    <row r="6110" spans="1:3" x14ac:dyDescent="0.25">
      <c r="A6110">
        <v>330995.91064453102</v>
      </c>
      <c r="B6110">
        <f t="shared" si="95"/>
        <v>3.2666756540294202</v>
      </c>
      <c r="C6110">
        <v>130.01333618164</v>
      </c>
    </row>
    <row r="6111" spans="1:3" x14ac:dyDescent="0.25">
      <c r="A6111">
        <v>331329.16259765602</v>
      </c>
      <c r="B6111">
        <f t="shared" si="95"/>
        <v>3.2699645950915963</v>
      </c>
      <c r="C6111">
        <v>129.85545349121</v>
      </c>
    </row>
    <row r="6112" spans="1:3" x14ac:dyDescent="0.25">
      <c r="A6112">
        <v>331662.59765625</v>
      </c>
      <c r="B6112">
        <f t="shared" si="95"/>
        <v>3.2732553432642488</v>
      </c>
      <c r="C6112">
        <v>129.69747924804599</v>
      </c>
    </row>
    <row r="6113" spans="1:3" x14ac:dyDescent="0.25">
      <c r="A6113">
        <v>331829.37622070301</v>
      </c>
      <c r="B6113">
        <f t="shared" si="95"/>
        <v>3.2749013197207306</v>
      </c>
      <c r="C6113">
        <v>129.61849975585901</v>
      </c>
    </row>
    <row r="6114" spans="1:3" x14ac:dyDescent="0.25">
      <c r="A6114">
        <v>332163.14697265602</v>
      </c>
      <c r="B6114">
        <f t="shared" si="95"/>
        <v>3.2781953809292474</v>
      </c>
      <c r="C6114">
        <v>129.46040344238199</v>
      </c>
    </row>
    <row r="6115" spans="1:3" x14ac:dyDescent="0.25">
      <c r="A6115">
        <v>332497.19238281198</v>
      </c>
      <c r="B6115">
        <f t="shared" si="95"/>
        <v>3.2814921528034739</v>
      </c>
      <c r="C6115">
        <v>129.30221557617099</v>
      </c>
    </row>
    <row r="6116" spans="1:3" x14ac:dyDescent="0.25">
      <c r="A6116">
        <v>332664.276123046</v>
      </c>
      <c r="B6116">
        <f t="shared" si="95"/>
        <v>3.2831411411107427</v>
      </c>
      <c r="C6116">
        <v>129.22311401367099</v>
      </c>
    </row>
    <row r="6117" spans="1:3" x14ac:dyDescent="0.25">
      <c r="A6117">
        <v>332998.62670898403</v>
      </c>
      <c r="B6117">
        <f t="shared" si="95"/>
        <v>3.2864409248357664</v>
      </c>
      <c r="C6117">
        <v>129.06483459472599</v>
      </c>
    </row>
    <row r="6118" spans="1:3" x14ac:dyDescent="0.25">
      <c r="A6118">
        <v>333333.19091796799</v>
      </c>
      <c r="B6118">
        <f t="shared" si="95"/>
        <v>3.2897428168563336</v>
      </c>
      <c r="C6118">
        <v>128.90646362304599</v>
      </c>
    </row>
    <row r="6119" spans="1:3" x14ac:dyDescent="0.25">
      <c r="A6119">
        <v>333500.61035156198</v>
      </c>
      <c r="B6119">
        <f t="shared" si="95"/>
        <v>3.2913951181994765</v>
      </c>
      <c r="C6119">
        <v>128.82727050781199</v>
      </c>
    </row>
    <row r="6120" spans="1:3" x14ac:dyDescent="0.25">
      <c r="A6120">
        <v>333835.51025390602</v>
      </c>
      <c r="B6120">
        <f t="shared" si="95"/>
        <v>3.2947003232559191</v>
      </c>
      <c r="C6120">
        <v>128.66877746582</v>
      </c>
    </row>
    <row r="6121" spans="1:3" x14ac:dyDescent="0.25">
      <c r="A6121">
        <v>334170.68481445301</v>
      </c>
      <c r="B6121">
        <f t="shared" si="95"/>
        <v>3.2980082389780705</v>
      </c>
      <c r="C6121">
        <v>128.51019287109301</v>
      </c>
    </row>
    <row r="6122" spans="1:3" x14ac:dyDescent="0.25">
      <c r="A6122">
        <v>334338.31787109299</v>
      </c>
      <c r="B6122">
        <f t="shared" si="95"/>
        <v>3.2996626486167577</v>
      </c>
      <c r="C6122">
        <v>128.43087768554599</v>
      </c>
    </row>
    <row r="6123" spans="1:3" x14ac:dyDescent="0.25">
      <c r="A6123">
        <v>334673.828125</v>
      </c>
      <c r="B6123">
        <f t="shared" si="95"/>
        <v>3.3029738773747841</v>
      </c>
      <c r="C6123">
        <v>128.272201538085</v>
      </c>
    </row>
    <row r="6124" spans="1:3" x14ac:dyDescent="0.25">
      <c r="A6124">
        <v>335009.55200195301</v>
      </c>
      <c r="B6124">
        <f t="shared" si="95"/>
        <v>3.3062872144283544</v>
      </c>
      <c r="C6124">
        <v>128.11341857910099</v>
      </c>
    </row>
    <row r="6125" spans="1:3" x14ac:dyDescent="0.25">
      <c r="A6125">
        <v>335177.490234375</v>
      </c>
      <c r="B6125">
        <f t="shared" si="95"/>
        <v>3.3079446359178388</v>
      </c>
      <c r="C6125">
        <v>128.03402709960901</v>
      </c>
    </row>
    <row r="6126" spans="1:3" x14ac:dyDescent="0.25">
      <c r="A6126">
        <v>335513.54980468698</v>
      </c>
      <c r="B6126">
        <f t="shared" si="95"/>
        <v>3.3112612860072734</v>
      </c>
      <c r="C6126">
        <v>127.875114440917</v>
      </c>
    </row>
    <row r="6127" spans="1:3" x14ac:dyDescent="0.25">
      <c r="A6127">
        <v>335681.70166015602</v>
      </c>
      <c r="B6127">
        <f t="shared" si="95"/>
        <v>3.312920815792312</v>
      </c>
      <c r="C6127">
        <v>127.79564666748</v>
      </c>
    </row>
    <row r="6128" spans="1:3" x14ac:dyDescent="0.25">
      <c r="A6128">
        <v>336018.09692382801</v>
      </c>
      <c r="B6128">
        <f t="shared" si="95"/>
        <v>3.3162407789176216</v>
      </c>
      <c r="C6128">
        <v>127.636627197265</v>
      </c>
    </row>
    <row r="6129" spans="1:3" x14ac:dyDescent="0.25">
      <c r="A6129">
        <v>336354.705810546</v>
      </c>
      <c r="B6129">
        <f t="shared" si="95"/>
        <v>3.3195628503384751</v>
      </c>
      <c r="C6129">
        <v>127.47754669189401</v>
      </c>
    </row>
    <row r="6130" spans="1:3" x14ac:dyDescent="0.25">
      <c r="A6130">
        <v>336691.58935546799</v>
      </c>
      <c r="B6130">
        <f t="shared" si="95"/>
        <v>3.322887632425048</v>
      </c>
      <c r="C6130">
        <v>127.31837463378901</v>
      </c>
    </row>
    <row r="6131" spans="1:3" x14ac:dyDescent="0.25">
      <c r="A6131">
        <v>336860.107421875</v>
      </c>
      <c r="B6131">
        <f t="shared" si="95"/>
        <v>3.3245507764310389</v>
      </c>
      <c r="C6131">
        <v>127.23874664306599</v>
      </c>
    </row>
    <row r="6132" spans="1:3" x14ac:dyDescent="0.25">
      <c r="A6132">
        <v>337028.68652343698</v>
      </c>
      <c r="B6132">
        <f t="shared" si="95"/>
        <v>3.3262145228071747</v>
      </c>
      <c r="C6132">
        <v>127.159126281738</v>
      </c>
    </row>
    <row r="6133" spans="1:3" x14ac:dyDescent="0.25">
      <c r="A6133">
        <v>337365.966796875</v>
      </c>
      <c r="B6133">
        <f t="shared" si="95"/>
        <v>3.3295432202997781</v>
      </c>
      <c r="C6133">
        <v>126.999786376953</v>
      </c>
    </row>
    <row r="6134" spans="1:3" x14ac:dyDescent="0.25">
      <c r="A6134">
        <v>337703.49121093698</v>
      </c>
      <c r="B6134">
        <f t="shared" si="95"/>
        <v>3.3328743272730024</v>
      </c>
      <c r="C6134">
        <v>126.840370178222</v>
      </c>
    </row>
    <row r="6135" spans="1:3" x14ac:dyDescent="0.25">
      <c r="A6135">
        <v>338041.259765625</v>
      </c>
      <c r="B6135">
        <f t="shared" si="95"/>
        <v>3.3362078437268692</v>
      </c>
      <c r="C6135">
        <v>126.68088531494099</v>
      </c>
    </row>
    <row r="6136" spans="1:3" x14ac:dyDescent="0.25">
      <c r="A6136">
        <v>338379.27246093698</v>
      </c>
      <c r="B6136">
        <f t="shared" si="95"/>
        <v>3.3395437696613568</v>
      </c>
      <c r="C6136">
        <v>126.52132415771401</v>
      </c>
    </row>
    <row r="6137" spans="1:3" x14ac:dyDescent="0.25">
      <c r="A6137">
        <v>338548.33984375</v>
      </c>
      <c r="B6137">
        <f t="shared" si="95"/>
        <v>3.3412123349987661</v>
      </c>
      <c r="C6137">
        <v>126.441505432128</v>
      </c>
    </row>
    <row r="6138" spans="1:3" x14ac:dyDescent="0.25">
      <c r="A6138">
        <v>338886.65771484299</v>
      </c>
      <c r="B6138">
        <f t="shared" si="95"/>
        <v>3.3445512727840412</v>
      </c>
      <c r="C6138">
        <v>126.281814575195</v>
      </c>
    </row>
    <row r="6139" spans="1:3" x14ac:dyDescent="0.25">
      <c r="A6139">
        <v>339225.21972656198</v>
      </c>
      <c r="B6139">
        <f t="shared" si="95"/>
        <v>3.3478926200499579</v>
      </c>
      <c r="C6139">
        <v>126.12203979492099</v>
      </c>
    </row>
    <row r="6140" spans="1:3" x14ac:dyDescent="0.25">
      <c r="A6140">
        <v>339563.96484375</v>
      </c>
      <c r="B6140">
        <f t="shared" si="95"/>
        <v>3.351235774426351</v>
      </c>
      <c r="C6140">
        <v>125.962203979492</v>
      </c>
    </row>
    <row r="6141" spans="1:3" x14ac:dyDescent="0.25">
      <c r="A6141">
        <v>339902.95410156198</v>
      </c>
      <c r="B6141">
        <f t="shared" si="95"/>
        <v>3.3545813382833654</v>
      </c>
      <c r="C6141">
        <v>125.802238464355</v>
      </c>
    </row>
    <row r="6142" spans="1:3" x14ac:dyDescent="0.25">
      <c r="A6142">
        <v>340242.21801757801</v>
      </c>
      <c r="B6142">
        <f t="shared" si="95"/>
        <v>3.3579296128060991</v>
      </c>
      <c r="C6142">
        <v>125.64224243164</v>
      </c>
    </row>
    <row r="6143" spans="1:3" x14ac:dyDescent="0.25">
      <c r="A6143">
        <v>340581.66503906198</v>
      </c>
      <c r="B6143">
        <f t="shared" si="95"/>
        <v>3.3612796944392991</v>
      </c>
      <c r="C6143">
        <v>125.482162475585</v>
      </c>
    </row>
    <row r="6144" spans="1:3" x14ac:dyDescent="0.25">
      <c r="A6144">
        <v>340921.32568359299</v>
      </c>
      <c r="B6144">
        <f t="shared" si="95"/>
        <v>3.3646318843680532</v>
      </c>
      <c r="C6144">
        <v>125.32199096679599</v>
      </c>
    </row>
    <row r="6145" spans="1:3" x14ac:dyDescent="0.25">
      <c r="A6145">
        <v>341091.24755859299</v>
      </c>
      <c r="B6145">
        <f t="shared" si="95"/>
        <v>3.3663088828876684</v>
      </c>
      <c r="C6145">
        <v>125.24187469482401</v>
      </c>
    </row>
    <row r="6146" spans="1:3" x14ac:dyDescent="0.25">
      <c r="A6146">
        <v>341431.24389648403</v>
      </c>
      <c r="B6146">
        <f t="shared" ref="B6146:B6209" si="96">A6146 / 101325</f>
        <v>3.3696643858522974</v>
      </c>
      <c r="C6146">
        <v>125.081573486328</v>
      </c>
    </row>
    <row r="6147" spans="1:3" x14ac:dyDescent="0.25">
      <c r="A6147">
        <v>341771.484375</v>
      </c>
      <c r="B6147">
        <f t="shared" si="96"/>
        <v>3.3730222982975575</v>
      </c>
      <c r="C6147">
        <v>124.92122650146401</v>
      </c>
    </row>
    <row r="6148" spans="1:3" x14ac:dyDescent="0.25">
      <c r="A6148">
        <v>341941.68090820301</v>
      </c>
      <c r="B6148">
        <f t="shared" si="96"/>
        <v>3.374702007482882</v>
      </c>
      <c r="C6148">
        <v>124.841011047363</v>
      </c>
    </row>
    <row r="6149" spans="1:3" x14ac:dyDescent="0.25">
      <c r="A6149">
        <v>342282.2265625</v>
      </c>
      <c r="B6149">
        <f t="shared" si="96"/>
        <v>3.378062931778929</v>
      </c>
      <c r="C6149">
        <v>124.680519104003</v>
      </c>
    </row>
    <row r="6150" spans="1:3" x14ac:dyDescent="0.25">
      <c r="A6150">
        <v>342623.046875</v>
      </c>
      <c r="B6150">
        <f t="shared" si="96"/>
        <v>3.3814265667406858</v>
      </c>
      <c r="C6150">
        <v>124.51994323730401</v>
      </c>
    </row>
    <row r="6151" spans="1:3" x14ac:dyDescent="0.25">
      <c r="A6151">
        <v>343134.64355468698</v>
      </c>
      <c r="B6151">
        <f t="shared" si="96"/>
        <v>3.3864756334042632</v>
      </c>
      <c r="C6151">
        <v>124.27895355224599</v>
      </c>
    </row>
    <row r="6152" spans="1:3" x14ac:dyDescent="0.25">
      <c r="A6152">
        <v>343305.29785156198</v>
      </c>
      <c r="B6152">
        <f t="shared" si="96"/>
        <v>3.3881598603657732</v>
      </c>
      <c r="C6152">
        <v>124.19857788085901</v>
      </c>
    </row>
    <row r="6153" spans="1:3" x14ac:dyDescent="0.25">
      <c r="A6153">
        <v>343646.728515625</v>
      </c>
      <c r="B6153">
        <f t="shared" si="96"/>
        <v>3.3915295190291141</v>
      </c>
      <c r="C6153">
        <v>124.037757873535</v>
      </c>
    </row>
    <row r="6154" spans="1:3" x14ac:dyDescent="0.25">
      <c r="A6154">
        <v>343988.40332031198</v>
      </c>
      <c r="B6154">
        <f t="shared" si="96"/>
        <v>3.3949015871730763</v>
      </c>
      <c r="C6154">
        <v>123.87688446044901</v>
      </c>
    </row>
    <row r="6155" spans="1:3" x14ac:dyDescent="0.25">
      <c r="A6155">
        <v>344330.322265625</v>
      </c>
      <c r="B6155">
        <f t="shared" si="96"/>
        <v>3.3982760647976806</v>
      </c>
      <c r="C6155">
        <v>123.715927124023</v>
      </c>
    </row>
    <row r="6156" spans="1:3" x14ac:dyDescent="0.25">
      <c r="A6156">
        <v>344501.34277343698</v>
      </c>
      <c r="B6156">
        <f t="shared" si="96"/>
        <v>3.3999639059801332</v>
      </c>
      <c r="C6156">
        <v>123.63542175292901</v>
      </c>
    </row>
    <row r="6157" spans="1:3" x14ac:dyDescent="0.25">
      <c r="A6157">
        <v>344672.42431640602</v>
      </c>
      <c r="B6157">
        <f t="shared" si="96"/>
        <v>3.4016523495327511</v>
      </c>
      <c r="C6157">
        <v>123.55490112304599</v>
      </c>
    </row>
    <row r="6158" spans="1:3" x14ac:dyDescent="0.25">
      <c r="A6158">
        <v>345014.77050781198</v>
      </c>
      <c r="B6158">
        <f t="shared" si="96"/>
        <v>3.4050310437484526</v>
      </c>
      <c r="C6158">
        <v>123.393783569335</v>
      </c>
    </row>
    <row r="6159" spans="1:3" x14ac:dyDescent="0.25">
      <c r="A6159">
        <v>345357.29980468698</v>
      </c>
      <c r="B6159">
        <f t="shared" si="96"/>
        <v>3.4084115450746308</v>
      </c>
      <c r="C6159">
        <v>123.23257446289</v>
      </c>
    </row>
    <row r="6160" spans="1:3" x14ac:dyDescent="0.25">
      <c r="A6160">
        <v>345700.13427734299</v>
      </c>
      <c r="B6160">
        <f t="shared" si="96"/>
        <v>3.4117950582515961</v>
      </c>
      <c r="C6160">
        <v>123.07129669189401</v>
      </c>
    </row>
    <row r="6161" spans="1:3" x14ac:dyDescent="0.25">
      <c r="A6161">
        <v>346043.12133788998</v>
      </c>
      <c r="B6161">
        <f t="shared" si="96"/>
        <v>3.41518007735396</v>
      </c>
      <c r="C6161">
        <v>122.909950256347</v>
      </c>
    </row>
    <row r="6162" spans="1:3" x14ac:dyDescent="0.25">
      <c r="A6162">
        <v>346214.72167968698</v>
      </c>
      <c r="B6162">
        <f t="shared" si="96"/>
        <v>3.4168736410529186</v>
      </c>
      <c r="C6162">
        <v>122.82923889160099</v>
      </c>
    </row>
    <row r="6163" spans="1:3" x14ac:dyDescent="0.25">
      <c r="A6163">
        <v>346558.04443359299</v>
      </c>
      <c r="B6163">
        <f t="shared" si="96"/>
        <v>3.4202619731911472</v>
      </c>
      <c r="C6163">
        <v>122.66777801513599</v>
      </c>
    </row>
    <row r="6164" spans="1:3" x14ac:dyDescent="0.25">
      <c r="A6164">
        <v>346901.580810546</v>
      </c>
      <c r="B6164">
        <f t="shared" si="96"/>
        <v>3.4236524136249296</v>
      </c>
      <c r="C6164">
        <v>122.506217956542</v>
      </c>
    </row>
    <row r="6165" spans="1:3" x14ac:dyDescent="0.25">
      <c r="A6165">
        <v>347073.42529296799</v>
      </c>
      <c r="B6165">
        <f t="shared" si="96"/>
        <v>3.42534838680452</v>
      </c>
      <c r="C6165">
        <v>122.425415039062</v>
      </c>
    </row>
    <row r="6166" spans="1:3" x14ac:dyDescent="0.25">
      <c r="A6166">
        <v>347417.32788085903</v>
      </c>
      <c r="B6166">
        <f t="shared" si="96"/>
        <v>3.4287424414592551</v>
      </c>
      <c r="C6166">
        <v>122.263748168945</v>
      </c>
    </row>
    <row r="6167" spans="1:3" x14ac:dyDescent="0.25">
      <c r="A6167">
        <v>347761.41357421799</v>
      </c>
      <c r="B6167">
        <f t="shared" si="96"/>
        <v>3.4321383032244559</v>
      </c>
      <c r="C6167">
        <v>122.102005004882</v>
      </c>
    </row>
    <row r="6168" spans="1:3" x14ac:dyDescent="0.25">
      <c r="A6168">
        <v>347933.563232421</v>
      </c>
      <c r="B6168">
        <f t="shared" si="96"/>
        <v>3.4338372882548334</v>
      </c>
      <c r="C6168">
        <v>122.021118164062</v>
      </c>
    </row>
    <row r="6169" spans="1:3" x14ac:dyDescent="0.25">
      <c r="A6169">
        <v>348105.74340820301</v>
      </c>
      <c r="B6169">
        <f t="shared" si="96"/>
        <v>3.4355365744702988</v>
      </c>
      <c r="C6169">
        <v>121.940185546875</v>
      </c>
    </row>
    <row r="6170" spans="1:3" x14ac:dyDescent="0.25">
      <c r="A6170">
        <v>348450.28686523403</v>
      </c>
      <c r="B6170">
        <f t="shared" si="96"/>
        <v>3.4389369540116856</v>
      </c>
      <c r="C6170">
        <v>121.77828979492099</v>
      </c>
    </row>
    <row r="6171" spans="1:3" x14ac:dyDescent="0.25">
      <c r="A6171">
        <v>348795.04394531198</v>
      </c>
      <c r="B6171">
        <f t="shared" si="96"/>
        <v>3.4423394418486253</v>
      </c>
      <c r="C6171">
        <v>121.61630249023401</v>
      </c>
    </row>
    <row r="6172" spans="1:3" x14ac:dyDescent="0.25">
      <c r="A6172">
        <v>348967.46826171799</v>
      </c>
      <c r="B6172">
        <f t="shared" si="96"/>
        <v>3.4440411375447124</v>
      </c>
      <c r="C6172">
        <v>121.535278320312</v>
      </c>
    </row>
    <row r="6173" spans="1:3" x14ac:dyDescent="0.25">
      <c r="A6173">
        <v>349312.56103515602</v>
      </c>
      <c r="B6173">
        <f t="shared" si="96"/>
        <v>3.4474469384175279</v>
      </c>
      <c r="C6173">
        <v>121.37319946289</v>
      </c>
    </row>
    <row r="6174" spans="1:3" x14ac:dyDescent="0.25">
      <c r="A6174">
        <v>349657.89794921799</v>
      </c>
      <c r="B6174">
        <f t="shared" si="96"/>
        <v>3.4508551487709647</v>
      </c>
      <c r="C6174">
        <v>121.211013793945</v>
      </c>
    </row>
    <row r="6175" spans="1:3" x14ac:dyDescent="0.25">
      <c r="A6175">
        <v>350003.41796875</v>
      </c>
      <c r="B6175">
        <f t="shared" si="96"/>
        <v>3.4542651662348876</v>
      </c>
      <c r="C6175">
        <v>121.048767089843</v>
      </c>
    </row>
    <row r="6176" spans="1:3" x14ac:dyDescent="0.25">
      <c r="A6176">
        <v>350349.12109375</v>
      </c>
      <c r="B6176">
        <f t="shared" si="96"/>
        <v>3.457676990809277</v>
      </c>
      <c r="C6176">
        <v>120.88644409179599</v>
      </c>
    </row>
    <row r="6177" spans="1:3" x14ac:dyDescent="0.25">
      <c r="A6177">
        <v>350695.068359375</v>
      </c>
      <c r="B6177">
        <f t="shared" si="96"/>
        <v>3.461091224864298</v>
      </c>
      <c r="C6177">
        <v>120.724029541015</v>
      </c>
    </row>
    <row r="6178" spans="1:3" x14ac:dyDescent="0.25">
      <c r="A6178">
        <v>351041.259765625</v>
      </c>
      <c r="B6178">
        <f t="shared" si="96"/>
        <v>3.4645078683999508</v>
      </c>
      <c r="C6178">
        <v>120.561569213867</v>
      </c>
    </row>
    <row r="6179" spans="1:3" x14ac:dyDescent="0.25">
      <c r="A6179">
        <v>351387.63427734299</v>
      </c>
      <c r="B6179">
        <f t="shared" si="96"/>
        <v>3.4679263190460694</v>
      </c>
      <c r="C6179">
        <v>120.399002075195</v>
      </c>
    </row>
    <row r="6180" spans="1:3" x14ac:dyDescent="0.25">
      <c r="A6180">
        <v>351734.22241210903</v>
      </c>
      <c r="B6180">
        <f t="shared" si="96"/>
        <v>3.4713468779877523</v>
      </c>
      <c r="C6180">
        <v>120.236358642578</v>
      </c>
    </row>
    <row r="6181" spans="1:3" x14ac:dyDescent="0.25">
      <c r="A6181">
        <v>352081.024169921</v>
      </c>
      <c r="B6181">
        <f t="shared" si="96"/>
        <v>3.4747695452249792</v>
      </c>
      <c r="C6181">
        <v>120.07365417480401</v>
      </c>
    </row>
    <row r="6182" spans="1:3" x14ac:dyDescent="0.25">
      <c r="A6182">
        <v>352428.07006835903</v>
      </c>
      <c r="B6182">
        <f t="shared" si="96"/>
        <v>3.4781946219428477</v>
      </c>
      <c r="C6182">
        <v>119.91085815429599</v>
      </c>
    </row>
    <row r="6183" spans="1:3" x14ac:dyDescent="0.25">
      <c r="A6183">
        <v>352775.29907226498</v>
      </c>
      <c r="B6183">
        <f t="shared" si="96"/>
        <v>3.4816215057711819</v>
      </c>
      <c r="C6183">
        <v>119.747985839843</v>
      </c>
    </row>
    <row r="6184" spans="1:3" x14ac:dyDescent="0.25">
      <c r="A6184">
        <v>353122.74169921799</v>
      </c>
      <c r="B6184">
        <f t="shared" si="96"/>
        <v>3.4850504978950703</v>
      </c>
      <c r="C6184">
        <v>119.58505249023401</v>
      </c>
    </row>
    <row r="6185" spans="1:3" x14ac:dyDescent="0.25">
      <c r="A6185">
        <v>353470.428466796</v>
      </c>
      <c r="B6185">
        <f t="shared" si="96"/>
        <v>3.4884818994995905</v>
      </c>
      <c r="C6185">
        <v>119.42202758789</v>
      </c>
    </row>
    <row r="6186" spans="1:3" x14ac:dyDescent="0.25">
      <c r="A6186">
        <v>353818.29833984299</v>
      </c>
      <c r="B6186">
        <f t="shared" si="96"/>
        <v>3.4919151082145867</v>
      </c>
      <c r="C6186">
        <v>119.25894165039</v>
      </c>
    </row>
    <row r="6187" spans="1:3" x14ac:dyDescent="0.25">
      <c r="A6187">
        <v>353992.34008788998</v>
      </c>
      <c r="B6187">
        <f t="shared" si="96"/>
        <v>3.4936327667198617</v>
      </c>
      <c r="C6187">
        <v>119.177352905273</v>
      </c>
    </row>
    <row r="6188" spans="1:3" x14ac:dyDescent="0.25">
      <c r="A6188">
        <v>354166.41235351498</v>
      </c>
      <c r="B6188">
        <f t="shared" si="96"/>
        <v>3.4953507264102144</v>
      </c>
      <c r="C6188">
        <v>119.095748901367</v>
      </c>
    </row>
    <row r="6189" spans="1:3" x14ac:dyDescent="0.25">
      <c r="A6189">
        <v>354514.70947265602</v>
      </c>
      <c r="B6189">
        <f t="shared" si="96"/>
        <v>3.4987881517163189</v>
      </c>
      <c r="C6189">
        <v>118.932525634765</v>
      </c>
    </row>
    <row r="6190" spans="1:3" x14ac:dyDescent="0.25">
      <c r="A6190">
        <v>354863.22021484299</v>
      </c>
      <c r="B6190">
        <f t="shared" si="96"/>
        <v>3.5022276853179668</v>
      </c>
      <c r="C6190">
        <v>118.76919555664</v>
      </c>
    </row>
    <row r="6191" spans="1:3" x14ac:dyDescent="0.25">
      <c r="A6191">
        <v>355211.97509765602</v>
      </c>
      <c r="B6191">
        <f t="shared" si="96"/>
        <v>3.5056696284002569</v>
      </c>
      <c r="C6191">
        <v>118.60577392578099</v>
      </c>
    </row>
    <row r="6192" spans="1:3" x14ac:dyDescent="0.25">
      <c r="A6192">
        <v>355560.91308593698</v>
      </c>
      <c r="B6192">
        <f t="shared" si="96"/>
        <v>3.5091133785930122</v>
      </c>
      <c r="C6192">
        <v>118.442337036132</v>
      </c>
    </row>
    <row r="6193" spans="1:3" x14ac:dyDescent="0.25">
      <c r="A6193">
        <v>355735.47363281198</v>
      </c>
      <c r="B6193">
        <f t="shared" si="96"/>
        <v>3.5108361572446283</v>
      </c>
      <c r="C6193">
        <v>118.360549926757</v>
      </c>
    </row>
    <row r="6194" spans="1:3" x14ac:dyDescent="0.25">
      <c r="A6194">
        <v>356084.716796875</v>
      </c>
      <c r="B6194">
        <f t="shared" si="96"/>
        <v>3.5142829192881817</v>
      </c>
      <c r="C6194">
        <v>118.196960449218</v>
      </c>
    </row>
    <row r="6195" spans="1:3" x14ac:dyDescent="0.25">
      <c r="A6195">
        <v>356434.17358398403</v>
      </c>
      <c r="B6195">
        <f t="shared" si="96"/>
        <v>3.5177317896272786</v>
      </c>
      <c r="C6195">
        <v>118.03329467773401</v>
      </c>
    </row>
    <row r="6196" spans="1:3" x14ac:dyDescent="0.25">
      <c r="A6196">
        <v>356609.00878906198</v>
      </c>
      <c r="B6196">
        <f t="shared" si="96"/>
        <v>3.5194572789446039</v>
      </c>
      <c r="C6196">
        <v>117.95143127441401</v>
      </c>
    </row>
    <row r="6197" spans="1:3" x14ac:dyDescent="0.25">
      <c r="A6197">
        <v>356783.87451171799</v>
      </c>
      <c r="B6197">
        <f t="shared" si="96"/>
        <v>3.521183069447007</v>
      </c>
      <c r="C6197">
        <v>117.86955261230401</v>
      </c>
    </row>
    <row r="6198" spans="1:3" x14ac:dyDescent="0.25">
      <c r="A6198">
        <v>357133.758544921</v>
      </c>
      <c r="B6198">
        <f t="shared" si="96"/>
        <v>3.5246361563772122</v>
      </c>
      <c r="C6198">
        <v>117.70573425292901</v>
      </c>
    </row>
    <row r="6199" spans="1:3" x14ac:dyDescent="0.25">
      <c r="A6199">
        <v>357483.82568359299</v>
      </c>
      <c r="B6199">
        <f t="shared" si="96"/>
        <v>3.5280910504178928</v>
      </c>
      <c r="C6199">
        <v>117.541870117187</v>
      </c>
    </row>
    <row r="6200" spans="1:3" x14ac:dyDescent="0.25">
      <c r="A6200">
        <v>357834.13696288998</v>
      </c>
      <c r="B6200">
        <f t="shared" si="96"/>
        <v>3.5315483539392054</v>
      </c>
      <c r="C6200">
        <v>117.37789916992099</v>
      </c>
    </row>
    <row r="6201" spans="1:3" x14ac:dyDescent="0.25">
      <c r="A6201">
        <v>358184.66186523403</v>
      </c>
      <c r="B6201">
        <f t="shared" si="96"/>
        <v>3.5350077657560721</v>
      </c>
      <c r="C6201">
        <v>117.21385192871</v>
      </c>
    </row>
    <row r="6202" spans="1:3" x14ac:dyDescent="0.25">
      <c r="A6202">
        <v>358359.98535156198</v>
      </c>
      <c r="B6202">
        <f t="shared" si="96"/>
        <v>3.5367380740346603</v>
      </c>
      <c r="C6202">
        <v>117.13180541992099</v>
      </c>
    </row>
    <row r="6203" spans="1:3" x14ac:dyDescent="0.25">
      <c r="A6203">
        <v>358710.81542968698</v>
      </c>
      <c r="B6203">
        <f t="shared" si="96"/>
        <v>3.540200497702314</v>
      </c>
      <c r="C6203">
        <v>116.967651367187</v>
      </c>
    </row>
    <row r="6204" spans="1:3" x14ac:dyDescent="0.25">
      <c r="A6204">
        <v>359061.85913085903</v>
      </c>
      <c r="B6204">
        <f t="shared" si="96"/>
        <v>3.5436650296655219</v>
      </c>
      <c r="C6204">
        <v>116.803451538085</v>
      </c>
    </row>
    <row r="6205" spans="1:3" x14ac:dyDescent="0.25">
      <c r="A6205">
        <v>359237.45727538998</v>
      </c>
      <c r="B6205">
        <f t="shared" si="96"/>
        <v>3.5453980486098198</v>
      </c>
      <c r="C6205">
        <v>116.721298217773</v>
      </c>
    </row>
    <row r="6206" spans="1:3" x14ac:dyDescent="0.25">
      <c r="A6206">
        <v>359588.80615234299</v>
      </c>
      <c r="B6206">
        <f t="shared" si="96"/>
        <v>3.5488655924238146</v>
      </c>
      <c r="C6206">
        <v>116.55696105957</v>
      </c>
    </row>
    <row r="6207" spans="1:3" x14ac:dyDescent="0.25">
      <c r="A6207">
        <v>359940.36865234299</v>
      </c>
      <c r="B6207">
        <f t="shared" si="96"/>
        <v>3.5523352445333627</v>
      </c>
      <c r="C6207">
        <v>116.39256286621</v>
      </c>
    </row>
    <row r="6208" spans="1:3" x14ac:dyDescent="0.25">
      <c r="A6208">
        <v>360116.2109375</v>
      </c>
      <c r="B6208">
        <f t="shared" si="96"/>
        <v>3.5540706729583027</v>
      </c>
      <c r="C6208">
        <v>116.310333251953</v>
      </c>
    </row>
    <row r="6209" spans="1:3" x14ac:dyDescent="0.25">
      <c r="A6209">
        <v>360468.07861328102</v>
      </c>
      <c r="B6209">
        <f t="shared" si="96"/>
        <v>3.5575433369186382</v>
      </c>
      <c r="C6209">
        <v>116.145797729492</v>
      </c>
    </row>
    <row r="6210" spans="1:3" x14ac:dyDescent="0.25">
      <c r="A6210">
        <v>360820.12939453102</v>
      </c>
      <c r="B6210">
        <f t="shared" ref="B6210:B6273" si="97">A6210 / 101325</f>
        <v>3.5610178079894501</v>
      </c>
      <c r="C6210">
        <v>115.981201171875</v>
      </c>
    </row>
    <row r="6211" spans="1:3" x14ac:dyDescent="0.25">
      <c r="A6211">
        <v>361172.42431640602</v>
      </c>
      <c r="B6211">
        <f t="shared" si="97"/>
        <v>3.5644946885408935</v>
      </c>
      <c r="C6211">
        <v>115.816528320312</v>
      </c>
    </row>
    <row r="6212" spans="1:3" x14ac:dyDescent="0.25">
      <c r="A6212">
        <v>361524.90234375</v>
      </c>
      <c r="B6212">
        <f t="shared" si="97"/>
        <v>3.5679733762028127</v>
      </c>
      <c r="C6212">
        <v>115.651794433593</v>
      </c>
    </row>
    <row r="6213" spans="1:3" x14ac:dyDescent="0.25">
      <c r="A6213">
        <v>361877.56347656198</v>
      </c>
      <c r="B6213">
        <f t="shared" si="97"/>
        <v>3.5714538709751982</v>
      </c>
      <c r="C6213">
        <v>115.48698425292901</v>
      </c>
    </row>
    <row r="6214" spans="1:3" x14ac:dyDescent="0.25">
      <c r="A6214">
        <v>362230.46875</v>
      </c>
      <c r="B6214">
        <f t="shared" si="97"/>
        <v>3.5749367752282262</v>
      </c>
      <c r="C6214">
        <v>115.32208251953099</v>
      </c>
    </row>
    <row r="6215" spans="1:3" x14ac:dyDescent="0.25">
      <c r="A6215">
        <v>362583.55712890602</v>
      </c>
      <c r="B6215">
        <f t="shared" si="97"/>
        <v>3.5784214865917199</v>
      </c>
      <c r="C6215">
        <v>115.15711975097599</v>
      </c>
    </row>
    <row r="6216" spans="1:3" x14ac:dyDescent="0.25">
      <c r="A6216">
        <v>362760.16235351498</v>
      </c>
      <c r="B6216">
        <f t="shared" si="97"/>
        <v>3.5801644446436218</v>
      </c>
      <c r="C6216">
        <v>115.074615478515</v>
      </c>
    </row>
    <row r="6217" spans="1:3" x14ac:dyDescent="0.25">
      <c r="A6217">
        <v>363113.58642578102</v>
      </c>
      <c r="B6217">
        <f t="shared" si="97"/>
        <v>3.5836524690429905</v>
      </c>
      <c r="C6217">
        <v>114.909545898437</v>
      </c>
    </row>
    <row r="6218" spans="1:3" x14ac:dyDescent="0.25">
      <c r="A6218">
        <v>363290.34423828102</v>
      </c>
      <c r="B6218">
        <f t="shared" si="97"/>
        <v>3.5853969330202915</v>
      </c>
      <c r="C6218">
        <v>114.82698059082</v>
      </c>
    </row>
    <row r="6219" spans="1:3" x14ac:dyDescent="0.25">
      <c r="A6219">
        <v>363644.04296875</v>
      </c>
      <c r="B6219">
        <f t="shared" si="97"/>
        <v>3.588887668085369</v>
      </c>
      <c r="C6219">
        <v>114.661804199218</v>
      </c>
    </row>
    <row r="6220" spans="1:3" x14ac:dyDescent="0.25">
      <c r="A6220">
        <v>363820.95336913998</v>
      </c>
      <c r="B6220">
        <f t="shared" si="97"/>
        <v>3.5906336379880579</v>
      </c>
      <c r="C6220">
        <v>114.579177856445</v>
      </c>
    </row>
    <row r="6221" spans="1:3" x14ac:dyDescent="0.25">
      <c r="A6221">
        <v>363997.92480468698</v>
      </c>
      <c r="B6221">
        <f t="shared" si="97"/>
        <v>3.5923802102609126</v>
      </c>
      <c r="C6221">
        <v>114.49655151367099</v>
      </c>
    </row>
    <row r="6222" spans="1:3" x14ac:dyDescent="0.25">
      <c r="A6222">
        <v>364352.05078125</v>
      </c>
      <c r="B6222">
        <f t="shared" si="97"/>
        <v>3.5958751619170983</v>
      </c>
      <c r="C6222">
        <v>114.33120727539</v>
      </c>
    </row>
    <row r="6223" spans="1:3" x14ac:dyDescent="0.25">
      <c r="A6223">
        <v>364529.17480468698</v>
      </c>
      <c r="B6223">
        <f t="shared" si="97"/>
        <v>3.5976232401153414</v>
      </c>
      <c r="C6223">
        <v>114.24853515625</v>
      </c>
    </row>
    <row r="6224" spans="1:3" x14ac:dyDescent="0.25">
      <c r="A6224">
        <v>364883.544921875</v>
      </c>
      <c r="B6224">
        <f t="shared" si="97"/>
        <v>3.601120601252159</v>
      </c>
      <c r="C6224">
        <v>114.083084106445</v>
      </c>
    </row>
    <row r="6225" spans="1:3" x14ac:dyDescent="0.25">
      <c r="A6225">
        <v>365238.15917968698</v>
      </c>
      <c r="B6225">
        <f t="shared" si="97"/>
        <v>3.6046203718695975</v>
      </c>
      <c r="C6225">
        <v>113.917587280273</v>
      </c>
    </row>
    <row r="6226" spans="1:3" x14ac:dyDescent="0.25">
      <c r="A6226">
        <v>365415.55786132801</v>
      </c>
      <c r="B6226">
        <f t="shared" si="97"/>
        <v>3.6063711607335605</v>
      </c>
      <c r="C6226">
        <v>113.83479309082</v>
      </c>
    </row>
    <row r="6227" spans="1:3" x14ac:dyDescent="0.25">
      <c r="A6227">
        <v>365770.44677734299</v>
      </c>
      <c r="B6227">
        <f t="shared" si="97"/>
        <v>3.6098736420167086</v>
      </c>
      <c r="C6227">
        <v>113.669174194335</v>
      </c>
    </row>
    <row r="6228" spans="1:3" x14ac:dyDescent="0.25">
      <c r="A6228">
        <v>366125.54931640602</v>
      </c>
      <c r="B6228">
        <f t="shared" si="97"/>
        <v>3.613378231595421</v>
      </c>
      <c r="C6228">
        <v>113.50350952148401</v>
      </c>
    </row>
    <row r="6229" spans="1:3" x14ac:dyDescent="0.25">
      <c r="A6229">
        <v>366303.192138671</v>
      </c>
      <c r="B6229">
        <f t="shared" si="97"/>
        <v>3.6151314299400048</v>
      </c>
      <c r="C6229">
        <v>113.420639038085</v>
      </c>
    </row>
    <row r="6230" spans="1:3" x14ac:dyDescent="0.25">
      <c r="A6230">
        <v>366658.59985351498</v>
      </c>
      <c r="B6230">
        <f t="shared" si="97"/>
        <v>3.6186390313695038</v>
      </c>
      <c r="C6230">
        <v>113.254837036132</v>
      </c>
    </row>
    <row r="6231" spans="1:3" x14ac:dyDescent="0.25">
      <c r="A6231">
        <v>366836.36474609299</v>
      </c>
      <c r="B6231">
        <f t="shared" si="97"/>
        <v>3.6203934344544089</v>
      </c>
      <c r="C6231">
        <v>113.171920776367</v>
      </c>
    </row>
    <row r="6232" spans="1:3" x14ac:dyDescent="0.25">
      <c r="A6232">
        <v>367192.07763671799</v>
      </c>
      <c r="B6232">
        <f t="shared" si="97"/>
        <v>3.6239040477346953</v>
      </c>
      <c r="C6232">
        <v>113.00599670410099</v>
      </c>
    </row>
    <row r="6233" spans="1:3" x14ac:dyDescent="0.25">
      <c r="A6233">
        <v>367369.99511718698</v>
      </c>
      <c r="B6233">
        <f t="shared" si="97"/>
        <v>3.6256599567449985</v>
      </c>
      <c r="C6233">
        <v>112.92301940917901</v>
      </c>
    </row>
    <row r="6234" spans="1:3" x14ac:dyDescent="0.25">
      <c r="A6234">
        <v>367726.01318359299</v>
      </c>
      <c r="B6234">
        <f t="shared" si="97"/>
        <v>3.629173581876072</v>
      </c>
      <c r="C6234">
        <v>112.757019042968</v>
      </c>
    </row>
    <row r="6235" spans="1:3" x14ac:dyDescent="0.25">
      <c r="A6235">
        <v>368082.21435546799</v>
      </c>
      <c r="B6235">
        <f t="shared" si="97"/>
        <v>3.6326890141176214</v>
      </c>
      <c r="C6235">
        <v>112.590927124023</v>
      </c>
    </row>
    <row r="6236" spans="1:3" x14ac:dyDescent="0.25">
      <c r="A6236">
        <v>368438.59863281198</v>
      </c>
      <c r="B6236">
        <f t="shared" si="97"/>
        <v>3.6362062534696471</v>
      </c>
      <c r="C6236">
        <v>112.424758911132</v>
      </c>
    </row>
    <row r="6237" spans="1:3" x14ac:dyDescent="0.25">
      <c r="A6237">
        <v>368795.19653320301</v>
      </c>
      <c r="B6237">
        <f t="shared" si="97"/>
        <v>3.639725601117227</v>
      </c>
      <c r="C6237">
        <v>112.258544921875</v>
      </c>
    </row>
    <row r="6238" spans="1:3" x14ac:dyDescent="0.25">
      <c r="A6238">
        <v>368973.57177734299</v>
      </c>
      <c r="B6238">
        <f t="shared" si="97"/>
        <v>3.641486027903706</v>
      </c>
      <c r="C6238">
        <v>112.175415039062</v>
      </c>
    </row>
    <row r="6239" spans="1:3" x14ac:dyDescent="0.25">
      <c r="A6239">
        <v>369330.44433593698</v>
      </c>
      <c r="B6239">
        <f t="shared" si="97"/>
        <v>3.6450080862169947</v>
      </c>
      <c r="C6239">
        <v>112.009063720703</v>
      </c>
    </row>
    <row r="6240" spans="1:3" x14ac:dyDescent="0.25">
      <c r="A6240">
        <v>369687.56103515602</v>
      </c>
      <c r="B6240">
        <f t="shared" si="97"/>
        <v>3.6485325540109157</v>
      </c>
      <c r="C6240">
        <v>111.842651367187</v>
      </c>
    </row>
    <row r="6241" spans="1:3" x14ac:dyDescent="0.25">
      <c r="A6241">
        <v>369866.14990234299</v>
      </c>
      <c r="B6241">
        <f t="shared" si="97"/>
        <v>3.6502950890929484</v>
      </c>
      <c r="C6241">
        <v>111.75942993164</v>
      </c>
    </row>
    <row r="6242" spans="1:3" x14ac:dyDescent="0.25">
      <c r="A6242">
        <v>370223.51074218698</v>
      </c>
      <c r="B6242">
        <f t="shared" si="97"/>
        <v>3.6538219663675005</v>
      </c>
      <c r="C6242">
        <v>111.59292602539</v>
      </c>
    </row>
    <row r="6243" spans="1:3" x14ac:dyDescent="0.25">
      <c r="A6243">
        <v>370581.11572265602</v>
      </c>
      <c r="B6243">
        <f t="shared" si="97"/>
        <v>3.6573512531226844</v>
      </c>
      <c r="C6243">
        <v>111.426345825195</v>
      </c>
    </row>
    <row r="6244" spans="1:3" x14ac:dyDescent="0.25">
      <c r="A6244">
        <v>370759.94873046799</v>
      </c>
      <c r="B6244">
        <f t="shared" si="97"/>
        <v>3.659116197685349</v>
      </c>
      <c r="C6244">
        <v>111.343017578125</v>
      </c>
    </row>
    <row r="6245" spans="1:3" x14ac:dyDescent="0.25">
      <c r="A6245">
        <v>370938.87329101498</v>
      </c>
      <c r="B6245">
        <f t="shared" si="97"/>
        <v>3.6608820458032567</v>
      </c>
      <c r="C6245">
        <v>111.25968933105401</v>
      </c>
    </row>
    <row r="6246" spans="1:3" x14ac:dyDescent="0.25">
      <c r="A6246">
        <v>371296.844482421</v>
      </c>
      <c r="B6246">
        <f t="shared" si="97"/>
        <v>3.6644149467793832</v>
      </c>
      <c r="C6246">
        <v>111.092971801757</v>
      </c>
    </row>
    <row r="6247" spans="1:3" x14ac:dyDescent="0.25">
      <c r="A6247">
        <v>371655.029296875</v>
      </c>
      <c r="B6247">
        <f t="shared" si="97"/>
        <v>3.6679499560510731</v>
      </c>
      <c r="C6247">
        <v>110.926177978515</v>
      </c>
    </row>
    <row r="6248" spans="1:3" x14ac:dyDescent="0.25">
      <c r="A6248">
        <v>372013.36669921799</v>
      </c>
      <c r="B6248">
        <f t="shared" si="97"/>
        <v>3.6714864712481421</v>
      </c>
      <c r="C6248">
        <v>110.759323120117</v>
      </c>
    </row>
    <row r="6249" spans="1:3" x14ac:dyDescent="0.25">
      <c r="A6249">
        <v>372371.88720703102</v>
      </c>
      <c r="B6249">
        <f t="shared" si="97"/>
        <v>3.6750247935556972</v>
      </c>
      <c r="C6249">
        <v>110.59237670898401</v>
      </c>
    </row>
    <row r="6250" spans="1:3" x14ac:dyDescent="0.25">
      <c r="A6250">
        <v>372551.26953125</v>
      </c>
      <c r="B6250">
        <f t="shared" si="97"/>
        <v>3.6767951594497901</v>
      </c>
      <c r="C6250">
        <v>110.508865356445</v>
      </c>
    </row>
    <row r="6251" spans="1:3" x14ac:dyDescent="0.25">
      <c r="A6251">
        <v>372730.65185546799</v>
      </c>
      <c r="B6251">
        <f t="shared" si="97"/>
        <v>3.6785655253438736</v>
      </c>
      <c r="C6251">
        <v>110.42535400390599</v>
      </c>
    </row>
    <row r="6252" spans="1:3" x14ac:dyDescent="0.25">
      <c r="A6252">
        <v>373089.599609375</v>
      </c>
      <c r="B6252">
        <f t="shared" si="97"/>
        <v>3.6821080642425366</v>
      </c>
      <c r="C6252">
        <v>110.25828552246</v>
      </c>
    </row>
    <row r="6253" spans="1:3" x14ac:dyDescent="0.25">
      <c r="A6253">
        <v>373448.73046875</v>
      </c>
      <c r="B6253">
        <f t="shared" si="97"/>
        <v>3.6856524102516652</v>
      </c>
      <c r="C6253">
        <v>110.09114074707</v>
      </c>
    </row>
    <row r="6254" spans="1:3" x14ac:dyDescent="0.25">
      <c r="A6254">
        <v>373628.35693359299</v>
      </c>
      <c r="B6254">
        <f t="shared" si="97"/>
        <v>3.6874251856263802</v>
      </c>
      <c r="C6254">
        <v>110.007553100585</v>
      </c>
    </row>
    <row r="6255" spans="1:3" x14ac:dyDescent="0.25">
      <c r="A6255">
        <v>373987.762451171</v>
      </c>
      <c r="B6255">
        <f t="shared" si="97"/>
        <v>3.690972242301219</v>
      </c>
      <c r="C6255">
        <v>109.840270996093</v>
      </c>
    </row>
    <row r="6256" spans="1:3" x14ac:dyDescent="0.25">
      <c r="A6256">
        <v>374347.381591796</v>
      </c>
      <c r="B6256">
        <f t="shared" si="97"/>
        <v>3.694521407271611</v>
      </c>
      <c r="C6256">
        <v>109.67298889160099</v>
      </c>
    </row>
    <row r="6257" spans="1:3" x14ac:dyDescent="0.25">
      <c r="A6257">
        <v>374527.25219726498</v>
      </c>
      <c r="B6257">
        <f t="shared" si="97"/>
        <v>3.6962965921269677</v>
      </c>
      <c r="C6257">
        <v>109.589294433593</v>
      </c>
    </row>
    <row r="6258" spans="1:3" x14ac:dyDescent="0.25">
      <c r="A6258">
        <v>374887.14599609299</v>
      </c>
      <c r="B6258">
        <f t="shared" si="97"/>
        <v>3.6998484677630694</v>
      </c>
      <c r="C6258">
        <v>109.42185974121</v>
      </c>
    </row>
    <row r="6259" spans="1:3" x14ac:dyDescent="0.25">
      <c r="A6259">
        <v>375247.25341796799</v>
      </c>
      <c r="B6259">
        <f t="shared" si="97"/>
        <v>3.7034024516947248</v>
      </c>
      <c r="C6259">
        <v>109.25436401367099</v>
      </c>
    </row>
    <row r="6260" spans="1:3" x14ac:dyDescent="0.25">
      <c r="A6260">
        <v>375427.36816406198</v>
      </c>
      <c r="B6260">
        <f t="shared" si="97"/>
        <v>3.7051800460307129</v>
      </c>
      <c r="C6260">
        <v>109.170593261718</v>
      </c>
    </row>
    <row r="6261" spans="1:3" x14ac:dyDescent="0.25">
      <c r="A6261">
        <v>375967.987060546</v>
      </c>
      <c r="B6261">
        <f t="shared" si="97"/>
        <v>3.7105155397043772</v>
      </c>
      <c r="C6261">
        <v>108.91915893554599</v>
      </c>
    </row>
    <row r="6262" spans="1:3" x14ac:dyDescent="0.25">
      <c r="A6262">
        <v>376328.64379882801</v>
      </c>
      <c r="B6262">
        <f t="shared" si="97"/>
        <v>3.7140749449674613</v>
      </c>
      <c r="C6262">
        <v>108.75143432617099</v>
      </c>
    </row>
    <row r="6263" spans="1:3" x14ac:dyDescent="0.25">
      <c r="A6263">
        <v>376689.51416015602</v>
      </c>
      <c r="B6263">
        <f t="shared" si="97"/>
        <v>3.7176364585260897</v>
      </c>
      <c r="C6263">
        <v>108.583679199218</v>
      </c>
    </row>
    <row r="6264" spans="1:3" x14ac:dyDescent="0.25">
      <c r="A6264">
        <v>377050.537109375</v>
      </c>
      <c r="B6264">
        <f t="shared" si="97"/>
        <v>3.7211994780101159</v>
      </c>
      <c r="C6264">
        <v>108.415817260742</v>
      </c>
    </row>
    <row r="6265" spans="1:3" x14ac:dyDescent="0.25">
      <c r="A6265">
        <v>377411.77368163998</v>
      </c>
      <c r="B6265">
        <f t="shared" si="97"/>
        <v>3.7247646057896864</v>
      </c>
      <c r="C6265">
        <v>108.24789428710901</v>
      </c>
    </row>
    <row r="6266" spans="1:3" x14ac:dyDescent="0.25">
      <c r="A6266">
        <v>377773.193359375</v>
      </c>
      <c r="B6266">
        <f t="shared" si="97"/>
        <v>3.7283315406797435</v>
      </c>
      <c r="C6266">
        <v>108.07992553710901</v>
      </c>
    </row>
    <row r="6267" spans="1:3" x14ac:dyDescent="0.25">
      <c r="A6267">
        <v>378134.765625</v>
      </c>
      <c r="B6267">
        <f t="shared" si="97"/>
        <v>3.7318999814951885</v>
      </c>
      <c r="C6267">
        <v>107.91188049316401</v>
      </c>
    </row>
    <row r="6268" spans="1:3" x14ac:dyDescent="0.25">
      <c r="A6268">
        <v>378496.58203125</v>
      </c>
      <c r="B6268">
        <f t="shared" si="97"/>
        <v>3.7354708317912659</v>
      </c>
      <c r="C6268">
        <v>107.74374389648401</v>
      </c>
    </row>
    <row r="6269" spans="1:3" x14ac:dyDescent="0.25">
      <c r="A6269">
        <v>378858.58154296799</v>
      </c>
      <c r="B6269">
        <f t="shared" si="97"/>
        <v>3.739043489197809</v>
      </c>
      <c r="C6269">
        <v>107.575561523437</v>
      </c>
    </row>
    <row r="6270" spans="1:3" x14ac:dyDescent="0.25">
      <c r="A6270">
        <v>379220.73364257801</v>
      </c>
      <c r="B6270">
        <f t="shared" si="97"/>
        <v>3.742617652529761</v>
      </c>
      <c r="C6270">
        <v>107.40728759765599</v>
      </c>
    </row>
    <row r="6271" spans="1:3" x14ac:dyDescent="0.25">
      <c r="A6271">
        <v>379583.09936523403</v>
      </c>
      <c r="B6271">
        <f t="shared" si="97"/>
        <v>3.7461939241572568</v>
      </c>
      <c r="C6271">
        <v>107.238967895507</v>
      </c>
    </row>
    <row r="6272" spans="1:3" x14ac:dyDescent="0.25">
      <c r="A6272">
        <v>379764.34326171799</v>
      </c>
      <c r="B6272">
        <f t="shared" si="97"/>
        <v>3.7479826623411596</v>
      </c>
      <c r="C6272">
        <v>107.15475463867099</v>
      </c>
    </row>
    <row r="6273" spans="1:3" x14ac:dyDescent="0.25">
      <c r="A6273">
        <v>380126.98364257801</v>
      </c>
      <c r="B6273">
        <f t="shared" si="97"/>
        <v>3.7515616446343745</v>
      </c>
      <c r="C6273">
        <v>106.98631286621</v>
      </c>
    </row>
    <row r="6274" spans="1:3" x14ac:dyDescent="0.25">
      <c r="A6274">
        <v>380489.80712890602</v>
      </c>
      <c r="B6274">
        <f t="shared" ref="B6274:B6337" si="98">A6274 / 101325</f>
        <v>3.7551424340380559</v>
      </c>
      <c r="C6274">
        <v>106.817825317382</v>
      </c>
    </row>
    <row r="6275" spans="1:3" x14ac:dyDescent="0.25">
      <c r="A6275">
        <v>380852.84423828102</v>
      </c>
      <c r="B6275">
        <f t="shared" si="98"/>
        <v>3.7587253317372911</v>
      </c>
      <c r="C6275">
        <v>106.64926147460901</v>
      </c>
    </row>
    <row r="6276" spans="1:3" x14ac:dyDescent="0.25">
      <c r="A6276">
        <v>381216.033935546</v>
      </c>
      <c r="B6276">
        <f t="shared" si="98"/>
        <v>3.7623097353619146</v>
      </c>
      <c r="C6276">
        <v>106.48060607910099</v>
      </c>
    </row>
    <row r="6277" spans="1:3" x14ac:dyDescent="0.25">
      <c r="A6277">
        <v>381397.705078125</v>
      </c>
      <c r="B6277">
        <f t="shared" si="98"/>
        <v>3.7641026901369354</v>
      </c>
      <c r="C6277">
        <v>106.39625549316401</v>
      </c>
    </row>
    <row r="6278" spans="1:3" x14ac:dyDescent="0.25">
      <c r="A6278">
        <v>381579.40673828102</v>
      </c>
      <c r="B6278">
        <f t="shared" si="98"/>
        <v>3.7658959460970247</v>
      </c>
      <c r="C6278">
        <v>106.311889648437</v>
      </c>
    </row>
    <row r="6279" spans="1:3" x14ac:dyDescent="0.25">
      <c r="A6279">
        <v>381942.99316406198</v>
      </c>
      <c r="B6279">
        <f t="shared" si="98"/>
        <v>3.7694842651276779</v>
      </c>
      <c r="C6279">
        <v>106.14312744140599</v>
      </c>
    </row>
    <row r="6280" spans="1:3" x14ac:dyDescent="0.25">
      <c r="A6280">
        <v>382306.76269531198</v>
      </c>
      <c r="B6280">
        <f t="shared" si="98"/>
        <v>3.7730743912688078</v>
      </c>
      <c r="C6280">
        <v>105.97427368164</v>
      </c>
    </row>
    <row r="6281" spans="1:3" x14ac:dyDescent="0.25">
      <c r="A6281">
        <v>382488.70849609299</v>
      </c>
      <c r="B6281">
        <f t="shared" si="98"/>
        <v>3.7748700567095286</v>
      </c>
      <c r="C6281">
        <v>105.88981628417901</v>
      </c>
    </row>
    <row r="6282" spans="1:3" x14ac:dyDescent="0.25">
      <c r="A6282">
        <v>382670.68481445301</v>
      </c>
      <c r="B6282">
        <f t="shared" si="98"/>
        <v>3.7766660233353369</v>
      </c>
      <c r="C6282">
        <v>105.805358886718</v>
      </c>
    </row>
    <row r="6283" spans="1:3" x14ac:dyDescent="0.25">
      <c r="A6283">
        <v>383034.82055663998</v>
      </c>
      <c r="B6283">
        <f t="shared" si="98"/>
        <v>3.7802597636974093</v>
      </c>
      <c r="C6283">
        <v>105.63638305664</v>
      </c>
    </row>
    <row r="6284" spans="1:3" x14ac:dyDescent="0.25">
      <c r="A6284">
        <v>383399.139404296</v>
      </c>
      <c r="B6284">
        <f t="shared" si="98"/>
        <v>3.7838553111699582</v>
      </c>
      <c r="C6284">
        <v>105.467315673828</v>
      </c>
    </row>
    <row r="6285" spans="1:3" x14ac:dyDescent="0.25">
      <c r="A6285">
        <v>383763.641357421</v>
      </c>
      <c r="B6285">
        <f t="shared" si="98"/>
        <v>3.787452665752983</v>
      </c>
      <c r="C6285">
        <v>105.298202514648</v>
      </c>
    </row>
    <row r="6286" spans="1:3" x14ac:dyDescent="0.25">
      <c r="A6286">
        <v>384128.32641601498</v>
      </c>
      <c r="B6286">
        <f t="shared" si="98"/>
        <v>3.7910518274464837</v>
      </c>
      <c r="C6286">
        <v>105.129013061523</v>
      </c>
    </row>
    <row r="6287" spans="1:3" x14ac:dyDescent="0.25">
      <c r="A6287">
        <v>384310.72998046799</v>
      </c>
      <c r="B6287">
        <f t="shared" si="98"/>
        <v>3.7928520106633901</v>
      </c>
      <c r="C6287">
        <v>105.044372558593</v>
      </c>
    </row>
    <row r="6288" spans="1:3" x14ac:dyDescent="0.25">
      <c r="A6288">
        <v>384675.68969726498</v>
      </c>
      <c r="B6288">
        <f t="shared" si="98"/>
        <v>3.7964538830226005</v>
      </c>
      <c r="C6288">
        <v>104.87509155273401</v>
      </c>
    </row>
    <row r="6289" spans="1:3" x14ac:dyDescent="0.25">
      <c r="A6289">
        <v>385040.83251953102</v>
      </c>
      <c r="B6289">
        <f t="shared" si="98"/>
        <v>3.8000575624922872</v>
      </c>
      <c r="C6289">
        <v>104.70570373535099</v>
      </c>
    </row>
    <row r="6290" spans="1:3" x14ac:dyDescent="0.25">
      <c r="A6290">
        <v>385223.48022460903</v>
      </c>
      <c r="B6290">
        <f t="shared" si="98"/>
        <v>3.801860155189825</v>
      </c>
      <c r="C6290">
        <v>104.62101745605401</v>
      </c>
    </row>
    <row r="6291" spans="1:3" x14ac:dyDescent="0.25">
      <c r="A6291">
        <v>385588.89770507801</v>
      </c>
      <c r="B6291">
        <f t="shared" si="98"/>
        <v>3.805466545325221</v>
      </c>
      <c r="C6291">
        <v>104.451538085937</v>
      </c>
    </row>
    <row r="6292" spans="1:3" x14ac:dyDescent="0.25">
      <c r="A6292">
        <v>385771.66748046799</v>
      </c>
      <c r="B6292">
        <f t="shared" si="98"/>
        <v>3.8072703427630694</v>
      </c>
      <c r="C6292">
        <v>104.36679077148401</v>
      </c>
    </row>
    <row r="6293" spans="1:3" x14ac:dyDescent="0.25">
      <c r="A6293">
        <v>386137.39013671799</v>
      </c>
      <c r="B6293">
        <f t="shared" si="98"/>
        <v>3.8108797447492524</v>
      </c>
      <c r="C6293">
        <v>104.197219848632</v>
      </c>
    </row>
    <row r="6294" spans="1:3" x14ac:dyDescent="0.25">
      <c r="A6294">
        <v>386503.23486328102</v>
      </c>
      <c r="B6294">
        <f t="shared" si="98"/>
        <v>3.8144903514757562</v>
      </c>
      <c r="C6294">
        <v>104.027572631835</v>
      </c>
    </row>
    <row r="6295" spans="1:3" x14ac:dyDescent="0.25">
      <c r="A6295">
        <v>386869.29321288998</v>
      </c>
      <c r="B6295">
        <f t="shared" si="98"/>
        <v>3.818103066497804</v>
      </c>
      <c r="C6295">
        <v>103.85787963867099</v>
      </c>
    </row>
    <row r="6296" spans="1:3" x14ac:dyDescent="0.25">
      <c r="A6296">
        <v>387052.39868163998</v>
      </c>
      <c r="B6296">
        <f t="shared" si="98"/>
        <v>3.8199101769715269</v>
      </c>
      <c r="C6296">
        <v>103.77301025390599</v>
      </c>
    </row>
    <row r="6297" spans="1:3" x14ac:dyDescent="0.25">
      <c r="A6297">
        <v>387418.73168945301</v>
      </c>
      <c r="B6297">
        <f t="shared" si="98"/>
        <v>3.8235256026592945</v>
      </c>
      <c r="C6297">
        <v>103.60317993164</v>
      </c>
    </row>
    <row r="6298" spans="1:3" x14ac:dyDescent="0.25">
      <c r="A6298">
        <v>387785.21728515602</v>
      </c>
      <c r="B6298">
        <f t="shared" si="98"/>
        <v>3.8271425342724501</v>
      </c>
      <c r="C6298">
        <v>103.433303833007</v>
      </c>
    </row>
    <row r="6299" spans="1:3" x14ac:dyDescent="0.25">
      <c r="A6299">
        <v>387968.56689453102</v>
      </c>
      <c r="B6299">
        <f t="shared" si="98"/>
        <v>3.828952054226805</v>
      </c>
      <c r="C6299">
        <v>103.348342895507</v>
      </c>
    </row>
    <row r="6300" spans="1:3" x14ac:dyDescent="0.25">
      <c r="A6300">
        <v>388335.32714843698</v>
      </c>
      <c r="B6300">
        <f t="shared" si="98"/>
        <v>3.8325716965056698</v>
      </c>
      <c r="C6300">
        <v>103.17837524414</v>
      </c>
    </row>
    <row r="6301" spans="1:3" x14ac:dyDescent="0.25">
      <c r="A6301">
        <v>388702.30102538998</v>
      </c>
      <c r="B6301">
        <f t="shared" si="98"/>
        <v>3.8361934470800887</v>
      </c>
      <c r="C6301">
        <v>103.00831604003901</v>
      </c>
    </row>
    <row r="6302" spans="1:3" x14ac:dyDescent="0.25">
      <c r="A6302">
        <v>388885.86425781198</v>
      </c>
      <c r="B6302">
        <f t="shared" si="98"/>
        <v>3.8380050753299972</v>
      </c>
      <c r="C6302">
        <v>102.923278808593</v>
      </c>
    </row>
    <row r="6303" spans="1:3" x14ac:dyDescent="0.25">
      <c r="A6303">
        <v>389253.08227538998</v>
      </c>
      <c r="B6303">
        <f t="shared" si="98"/>
        <v>3.8416292353850481</v>
      </c>
      <c r="C6303">
        <v>102.753128051757</v>
      </c>
    </row>
    <row r="6304" spans="1:3" x14ac:dyDescent="0.25">
      <c r="A6304">
        <v>389436.767578125</v>
      </c>
      <c r="B6304">
        <f t="shared" si="98"/>
        <v>3.8434420683752775</v>
      </c>
      <c r="C6304">
        <v>102.668045043945</v>
      </c>
    </row>
    <row r="6305" spans="1:3" x14ac:dyDescent="0.25">
      <c r="A6305">
        <v>389804.26025390602</v>
      </c>
      <c r="B6305">
        <f t="shared" si="98"/>
        <v>3.8470689390960375</v>
      </c>
      <c r="C6305">
        <v>102.49777221679599</v>
      </c>
    </row>
    <row r="6306" spans="1:3" x14ac:dyDescent="0.25">
      <c r="A6306">
        <v>390171.93603515602</v>
      </c>
      <c r="B6306">
        <f t="shared" si="98"/>
        <v>3.850697616927274</v>
      </c>
      <c r="C6306">
        <v>102.32746887207</v>
      </c>
    </row>
    <row r="6307" spans="1:3" x14ac:dyDescent="0.25">
      <c r="A6307">
        <v>390355.86547851498</v>
      </c>
      <c r="B6307">
        <f t="shared" si="98"/>
        <v>3.8525128593981246</v>
      </c>
      <c r="C6307">
        <v>102.242263793945</v>
      </c>
    </row>
    <row r="6308" spans="1:3" x14ac:dyDescent="0.25">
      <c r="A6308">
        <v>390723.81591796799</v>
      </c>
      <c r="B6308">
        <f t="shared" si="98"/>
        <v>3.8561442478950703</v>
      </c>
      <c r="C6308">
        <v>102.07183837890599</v>
      </c>
    </row>
    <row r="6309" spans="1:3" x14ac:dyDescent="0.25">
      <c r="A6309">
        <v>391091.94946288998</v>
      </c>
      <c r="B6309">
        <f t="shared" si="98"/>
        <v>3.8597774435024919</v>
      </c>
      <c r="C6309">
        <v>101.9013671875</v>
      </c>
    </row>
    <row r="6310" spans="1:3" x14ac:dyDescent="0.25">
      <c r="A6310">
        <v>391276.06201171799</v>
      </c>
      <c r="B6310">
        <f t="shared" si="98"/>
        <v>3.8615944930838193</v>
      </c>
      <c r="C6310">
        <v>101.81608581542901</v>
      </c>
    </row>
    <row r="6311" spans="1:3" x14ac:dyDescent="0.25">
      <c r="A6311">
        <v>391644.47021484299</v>
      </c>
      <c r="B6311">
        <f t="shared" si="98"/>
        <v>3.8652303993569501</v>
      </c>
      <c r="C6311">
        <v>101.6455078125</v>
      </c>
    </row>
    <row r="6312" spans="1:3" x14ac:dyDescent="0.25">
      <c r="A6312">
        <v>392013.06152343698</v>
      </c>
      <c r="B6312">
        <f t="shared" si="98"/>
        <v>3.8688681127405573</v>
      </c>
      <c r="C6312">
        <v>101.474853515625</v>
      </c>
    </row>
    <row r="6313" spans="1:3" x14ac:dyDescent="0.25">
      <c r="A6313">
        <v>392197.41821288998</v>
      </c>
      <c r="B6313">
        <f t="shared" si="98"/>
        <v>3.8706875718025167</v>
      </c>
      <c r="C6313">
        <v>101.38948059082</v>
      </c>
    </row>
    <row r="6314" spans="1:3" x14ac:dyDescent="0.25">
      <c r="A6314">
        <v>392566.28417968698</v>
      </c>
      <c r="B6314">
        <f t="shared" si="98"/>
        <v>3.8743279958518331</v>
      </c>
      <c r="C6314">
        <v>101.21875</v>
      </c>
    </row>
    <row r="6315" spans="1:3" x14ac:dyDescent="0.25">
      <c r="A6315">
        <v>392750.76293945301</v>
      </c>
      <c r="B6315">
        <f t="shared" si="98"/>
        <v>3.8761486596541133</v>
      </c>
      <c r="C6315">
        <v>101.133331298828</v>
      </c>
    </row>
    <row r="6316" spans="1:3" x14ac:dyDescent="0.25">
      <c r="A6316">
        <v>393119.873046875</v>
      </c>
      <c r="B6316">
        <f t="shared" si="98"/>
        <v>3.8797914931840611</v>
      </c>
      <c r="C6316">
        <v>100.962478637695</v>
      </c>
    </row>
    <row r="6317" spans="1:3" x14ac:dyDescent="0.25">
      <c r="A6317">
        <v>393489.16625976498</v>
      </c>
      <c r="B6317">
        <f t="shared" si="98"/>
        <v>3.8834361338244756</v>
      </c>
      <c r="C6317">
        <v>100.791534423828</v>
      </c>
    </row>
    <row r="6318" spans="1:3" x14ac:dyDescent="0.25">
      <c r="A6318">
        <v>393858.642578125</v>
      </c>
      <c r="B6318">
        <f t="shared" si="98"/>
        <v>3.8870825815753762</v>
      </c>
      <c r="C6318">
        <v>100.620544433593</v>
      </c>
    </row>
    <row r="6319" spans="1:3" x14ac:dyDescent="0.25">
      <c r="A6319">
        <v>394228.271484375</v>
      </c>
      <c r="B6319">
        <f t="shared" si="98"/>
        <v>3.8907305352516652</v>
      </c>
      <c r="C6319">
        <v>100.449462890625</v>
      </c>
    </row>
    <row r="6320" spans="1:3" x14ac:dyDescent="0.25">
      <c r="A6320">
        <v>394413.17749023403</v>
      </c>
      <c r="B6320">
        <f t="shared" si="98"/>
        <v>3.8925554156450435</v>
      </c>
      <c r="C6320">
        <v>100.36392211914</v>
      </c>
    </row>
    <row r="6321" spans="1:3" x14ac:dyDescent="0.25">
      <c r="A6321">
        <v>394783.08105468698</v>
      </c>
      <c r="B6321">
        <f t="shared" si="98"/>
        <v>3.8962060799870413</v>
      </c>
      <c r="C6321">
        <v>100.192749023437</v>
      </c>
    </row>
    <row r="6322" spans="1:3" x14ac:dyDescent="0.25">
      <c r="A6322">
        <v>395153.16772460903</v>
      </c>
      <c r="B6322">
        <f t="shared" si="98"/>
        <v>3.8998585514395168</v>
      </c>
      <c r="C6322">
        <v>100.021530151367</v>
      </c>
    </row>
    <row r="6323" spans="1:3" x14ac:dyDescent="0.25">
      <c r="A6323">
        <v>395523.4375</v>
      </c>
      <c r="B6323">
        <f t="shared" si="98"/>
        <v>3.9035128300024673</v>
      </c>
      <c r="C6323">
        <v>99.850204467773395</v>
      </c>
    </row>
    <row r="6324" spans="1:3" x14ac:dyDescent="0.25">
      <c r="A6324">
        <v>395893.85986328102</v>
      </c>
      <c r="B6324">
        <f t="shared" si="98"/>
        <v>3.9071686144908071</v>
      </c>
      <c r="C6324">
        <v>99.6788330078125</v>
      </c>
    </row>
    <row r="6325" spans="1:3" x14ac:dyDescent="0.25">
      <c r="A6325">
        <v>396079.16259765602</v>
      </c>
      <c r="B6325">
        <f t="shared" si="98"/>
        <v>3.908997410290215</v>
      </c>
      <c r="C6325">
        <v>99.593124389648395</v>
      </c>
    </row>
    <row r="6326" spans="1:3" x14ac:dyDescent="0.25">
      <c r="A6326">
        <v>396449.85961913998</v>
      </c>
      <c r="B6326">
        <f t="shared" si="98"/>
        <v>3.9126559054442636</v>
      </c>
      <c r="C6326">
        <v>99.421661376953097</v>
      </c>
    </row>
    <row r="6327" spans="1:3" x14ac:dyDescent="0.25">
      <c r="A6327">
        <v>396820.73974609299</v>
      </c>
      <c r="B6327">
        <f t="shared" si="98"/>
        <v>3.9163162077087885</v>
      </c>
      <c r="C6327">
        <v>99.2501220703125</v>
      </c>
    </row>
    <row r="6328" spans="1:3" x14ac:dyDescent="0.25">
      <c r="A6328">
        <v>397191.77246093698</v>
      </c>
      <c r="B6328">
        <f t="shared" si="98"/>
        <v>3.9199780158987116</v>
      </c>
      <c r="C6328">
        <v>99.078521728515597</v>
      </c>
    </row>
    <row r="6329" spans="1:3" x14ac:dyDescent="0.25">
      <c r="A6329">
        <v>397563.01879882801</v>
      </c>
      <c r="B6329">
        <f t="shared" si="98"/>
        <v>3.9236419323841898</v>
      </c>
      <c r="C6329">
        <v>98.906829833984304</v>
      </c>
    </row>
    <row r="6330" spans="1:3" x14ac:dyDescent="0.25">
      <c r="A6330">
        <v>397934.41772460903</v>
      </c>
      <c r="B6330">
        <f t="shared" si="98"/>
        <v>3.9273073547950559</v>
      </c>
      <c r="C6330">
        <v>98.735107421875</v>
      </c>
    </row>
    <row r="6331" spans="1:3" x14ac:dyDescent="0.25">
      <c r="A6331">
        <v>398120.17822265602</v>
      </c>
      <c r="B6331">
        <f t="shared" si="98"/>
        <v>3.9291406683706489</v>
      </c>
      <c r="C6331">
        <v>98.649200439453097</v>
      </c>
    </row>
    <row r="6332" spans="1:3" x14ac:dyDescent="0.25">
      <c r="A6332">
        <v>398491.85180663998</v>
      </c>
      <c r="B6332">
        <f t="shared" si="98"/>
        <v>3.9328088014472242</v>
      </c>
      <c r="C6332">
        <v>98.477355957031193</v>
      </c>
    </row>
    <row r="6333" spans="1:3" x14ac:dyDescent="0.25">
      <c r="A6333">
        <v>398863.70849609299</v>
      </c>
      <c r="B6333">
        <f t="shared" si="98"/>
        <v>3.9364787416342759</v>
      </c>
      <c r="C6333">
        <v>98.305450439453097</v>
      </c>
    </row>
    <row r="6334" spans="1:3" x14ac:dyDescent="0.25">
      <c r="A6334">
        <v>399235.71777343698</v>
      </c>
      <c r="B6334">
        <f t="shared" si="98"/>
        <v>3.9401501877467258</v>
      </c>
      <c r="C6334">
        <v>98.133453369140597</v>
      </c>
    </row>
    <row r="6335" spans="1:3" x14ac:dyDescent="0.25">
      <c r="A6335">
        <v>399607.91015625</v>
      </c>
      <c r="B6335">
        <f t="shared" si="98"/>
        <v>3.943823440969652</v>
      </c>
      <c r="C6335">
        <v>97.96142578125</v>
      </c>
    </row>
    <row r="6336" spans="1:3" x14ac:dyDescent="0.25">
      <c r="A6336">
        <v>399794.06738281198</v>
      </c>
      <c r="B6336">
        <f t="shared" si="98"/>
        <v>3.9456606699512653</v>
      </c>
      <c r="C6336">
        <v>97.875350952148395</v>
      </c>
    </row>
    <row r="6337" spans="1:3" x14ac:dyDescent="0.25">
      <c r="A6337">
        <v>400166.50390625</v>
      </c>
      <c r="B6337">
        <f t="shared" si="98"/>
        <v>3.9493363326548234</v>
      </c>
      <c r="C6337">
        <v>97.703231811523395</v>
      </c>
    </row>
    <row r="6338" spans="1:3" x14ac:dyDescent="0.25">
      <c r="A6338">
        <v>400539.12353515602</v>
      </c>
      <c r="B6338">
        <f t="shared" ref="B6338:B6401" si="99">A6338 / 101325</f>
        <v>3.9530138024688481</v>
      </c>
      <c r="C6338">
        <v>97.530990600585895</v>
      </c>
    </row>
    <row r="6339" spans="1:3" x14ac:dyDescent="0.25">
      <c r="A6339">
        <v>400911.92626953102</v>
      </c>
      <c r="B6339">
        <f t="shared" si="99"/>
        <v>3.9566930793933484</v>
      </c>
      <c r="C6339">
        <v>97.358718872070298</v>
      </c>
    </row>
    <row r="6340" spans="1:3" x14ac:dyDescent="0.25">
      <c r="A6340">
        <v>401284.881591796</v>
      </c>
      <c r="B6340">
        <f t="shared" si="99"/>
        <v>3.960373862243237</v>
      </c>
      <c r="C6340">
        <v>97.186370849609304</v>
      </c>
    </row>
    <row r="6341" spans="1:3" x14ac:dyDescent="0.25">
      <c r="A6341">
        <v>401658.02001953102</v>
      </c>
      <c r="B6341">
        <f t="shared" si="99"/>
        <v>3.9640564522036121</v>
      </c>
      <c r="C6341">
        <v>97.013946533203097</v>
      </c>
    </row>
    <row r="6342" spans="1:3" x14ac:dyDescent="0.25">
      <c r="A6342">
        <v>401844.66552734299</v>
      </c>
      <c r="B6342">
        <f t="shared" si="99"/>
        <v>3.9658985001464888</v>
      </c>
      <c r="C6342">
        <v>96.927703857421804</v>
      </c>
    </row>
    <row r="6343" spans="1:3" x14ac:dyDescent="0.25">
      <c r="A6343">
        <v>402218.07861328102</v>
      </c>
      <c r="B6343">
        <f t="shared" si="99"/>
        <v>3.9695838007725737</v>
      </c>
      <c r="C6343">
        <v>96.755187988281193</v>
      </c>
    </row>
    <row r="6344" spans="1:3" x14ac:dyDescent="0.25">
      <c r="A6344">
        <v>402404.84619140602</v>
      </c>
      <c r="B6344">
        <f t="shared" si="99"/>
        <v>3.9714270534557712</v>
      </c>
      <c r="C6344">
        <v>96.668899536132798</v>
      </c>
    </row>
    <row r="6345" spans="1:3" x14ac:dyDescent="0.25">
      <c r="A6345">
        <v>402965.39306640602</v>
      </c>
      <c r="B6345">
        <f t="shared" si="99"/>
        <v>3.9769592209859956</v>
      </c>
      <c r="C6345">
        <v>96.409942626953097</v>
      </c>
    </row>
    <row r="6346" spans="1:3" x14ac:dyDescent="0.25">
      <c r="A6346">
        <v>403339.29443359299</v>
      </c>
      <c r="B6346">
        <f t="shared" si="99"/>
        <v>3.9806493405733332</v>
      </c>
      <c r="C6346">
        <v>96.237228393554602</v>
      </c>
    </row>
    <row r="6347" spans="1:3" x14ac:dyDescent="0.25">
      <c r="A6347">
        <v>403713.37890625</v>
      </c>
      <c r="B6347">
        <f t="shared" si="99"/>
        <v>3.9843412672711573</v>
      </c>
      <c r="C6347">
        <v>96.064422607421804</v>
      </c>
    </row>
    <row r="6348" spans="1:3" x14ac:dyDescent="0.25">
      <c r="A6348">
        <v>404087.646484375</v>
      </c>
      <c r="B6348">
        <f t="shared" si="99"/>
        <v>3.9880350010794472</v>
      </c>
      <c r="C6348">
        <v>95.891586303710895</v>
      </c>
    </row>
    <row r="6349" spans="1:3" x14ac:dyDescent="0.25">
      <c r="A6349">
        <v>404462.06665038998</v>
      </c>
      <c r="B6349">
        <f t="shared" si="99"/>
        <v>3.9917302408131259</v>
      </c>
      <c r="C6349">
        <v>95.718658447265597</v>
      </c>
    </row>
    <row r="6350" spans="1:3" x14ac:dyDescent="0.25">
      <c r="A6350">
        <v>404649.35302734299</v>
      </c>
      <c r="B6350">
        <f t="shared" si="99"/>
        <v>3.9935786136426645</v>
      </c>
      <c r="C6350">
        <v>95.632156372070298</v>
      </c>
    </row>
    <row r="6351" spans="1:3" x14ac:dyDescent="0.25">
      <c r="A6351">
        <v>405024.01733398403</v>
      </c>
      <c r="B6351">
        <f t="shared" si="99"/>
        <v>3.9972762628569853</v>
      </c>
      <c r="C6351">
        <v>95.459136962890597</v>
      </c>
    </row>
    <row r="6352" spans="1:3" x14ac:dyDescent="0.25">
      <c r="A6352">
        <v>405211.42578125</v>
      </c>
      <c r="B6352">
        <f t="shared" si="99"/>
        <v>3.9991258404268444</v>
      </c>
      <c r="C6352">
        <v>95.372589111328097</v>
      </c>
    </row>
    <row r="6353" spans="1:3" x14ac:dyDescent="0.25">
      <c r="A6353">
        <v>405398.86474609299</v>
      </c>
      <c r="B6353">
        <f t="shared" si="99"/>
        <v>4.0009757191817714</v>
      </c>
      <c r="C6353">
        <v>95.286026000976506</v>
      </c>
    </row>
    <row r="6354" spans="1:3" x14ac:dyDescent="0.25">
      <c r="A6354">
        <v>405773.895263671</v>
      </c>
      <c r="B6354">
        <f t="shared" si="99"/>
        <v>4.0046769826170348</v>
      </c>
      <c r="C6354">
        <v>95.112854003906193</v>
      </c>
    </row>
    <row r="6355" spans="1:3" x14ac:dyDescent="0.25">
      <c r="A6355">
        <v>405961.48681640602</v>
      </c>
      <c r="B6355">
        <f t="shared" si="99"/>
        <v>4.0065283672973697</v>
      </c>
      <c r="C6355">
        <v>95.026275634765597</v>
      </c>
    </row>
    <row r="6356" spans="1:3" x14ac:dyDescent="0.25">
      <c r="A6356">
        <v>406336.73095703102</v>
      </c>
      <c r="B6356">
        <f t="shared" si="99"/>
        <v>4.0102317390281863</v>
      </c>
      <c r="C6356">
        <v>94.852996826171804</v>
      </c>
    </row>
    <row r="6357" spans="1:3" x14ac:dyDescent="0.25">
      <c r="A6357">
        <v>406524.44458007801</v>
      </c>
      <c r="B6357">
        <f t="shared" si="99"/>
        <v>4.0120843284488332</v>
      </c>
      <c r="C6357">
        <v>94.766326904296804</v>
      </c>
    </row>
    <row r="6358" spans="1:3" x14ac:dyDescent="0.25">
      <c r="A6358">
        <v>406899.99389648403</v>
      </c>
      <c r="B6358">
        <f t="shared" si="99"/>
        <v>4.0157907120304372</v>
      </c>
      <c r="C6358">
        <v>94.592987060546804</v>
      </c>
    </row>
    <row r="6359" spans="1:3" x14ac:dyDescent="0.25">
      <c r="A6359">
        <v>407275.69580078102</v>
      </c>
      <c r="B6359">
        <f t="shared" si="99"/>
        <v>4.019498601537439</v>
      </c>
      <c r="C6359">
        <v>94.419540405273395</v>
      </c>
    </row>
    <row r="6360" spans="1:3" x14ac:dyDescent="0.25">
      <c r="A6360">
        <v>407463.623046875</v>
      </c>
      <c r="B6360">
        <f t="shared" si="99"/>
        <v>4.0213532992536392</v>
      </c>
      <c r="C6360">
        <v>94.332794189453097</v>
      </c>
    </row>
    <row r="6361" spans="1:3" x14ac:dyDescent="0.25">
      <c r="A6361">
        <v>407839.569091796</v>
      </c>
      <c r="B6361">
        <f t="shared" si="99"/>
        <v>4.025063598241263</v>
      </c>
      <c r="C6361">
        <v>94.159271240234304</v>
      </c>
    </row>
    <row r="6362" spans="1:3" x14ac:dyDescent="0.25">
      <c r="A6362">
        <v>408215.69824218698</v>
      </c>
      <c r="B6362">
        <f t="shared" si="99"/>
        <v>4.028775704339373</v>
      </c>
      <c r="C6362">
        <v>93.985656738281193</v>
      </c>
    </row>
    <row r="6363" spans="1:3" x14ac:dyDescent="0.25">
      <c r="A6363">
        <v>408403.80859375</v>
      </c>
      <c r="B6363">
        <f t="shared" si="99"/>
        <v>4.0306322091660496</v>
      </c>
      <c r="C6363">
        <v>93.898818969726506</v>
      </c>
    </row>
    <row r="6364" spans="1:3" x14ac:dyDescent="0.25">
      <c r="A6364">
        <v>408780.18188476498</v>
      </c>
      <c r="B6364">
        <f t="shared" si="99"/>
        <v>4.0343467247447817</v>
      </c>
      <c r="C6364">
        <v>93.725128173828097</v>
      </c>
    </row>
    <row r="6365" spans="1:3" x14ac:dyDescent="0.25">
      <c r="A6365">
        <v>409156.73828125</v>
      </c>
      <c r="B6365">
        <f t="shared" si="99"/>
        <v>4.0380630474339991</v>
      </c>
      <c r="C6365">
        <v>93.551345825195298</v>
      </c>
    </row>
    <row r="6366" spans="1:3" x14ac:dyDescent="0.25">
      <c r="A6366">
        <v>409345.09277343698</v>
      </c>
      <c r="B6366">
        <f t="shared" si="99"/>
        <v>4.0399219617412978</v>
      </c>
      <c r="C6366">
        <v>93.464431762695298</v>
      </c>
    </row>
    <row r="6367" spans="1:3" x14ac:dyDescent="0.25">
      <c r="A6367">
        <v>409721.86279296799</v>
      </c>
      <c r="B6367">
        <f t="shared" si="99"/>
        <v>4.0436403927260596</v>
      </c>
      <c r="C6367">
        <v>93.290557861328097</v>
      </c>
    </row>
    <row r="6368" spans="1:3" x14ac:dyDescent="0.25">
      <c r="A6368">
        <v>410098.846435546</v>
      </c>
      <c r="B6368">
        <f t="shared" si="99"/>
        <v>4.0473609320063755</v>
      </c>
      <c r="C6368">
        <v>93.116607666015597</v>
      </c>
    </row>
    <row r="6369" spans="1:3" x14ac:dyDescent="0.25">
      <c r="A6369">
        <v>410287.38403320301</v>
      </c>
      <c r="B6369">
        <f t="shared" si="99"/>
        <v>4.0492216534241603</v>
      </c>
      <c r="C6369">
        <v>93.029632568359304</v>
      </c>
    </row>
    <row r="6370" spans="1:3" x14ac:dyDescent="0.25">
      <c r="A6370">
        <v>410664.61181640602</v>
      </c>
      <c r="B6370">
        <f t="shared" si="99"/>
        <v>4.0529446021851072</v>
      </c>
      <c r="C6370">
        <v>92.855560302734304</v>
      </c>
    </row>
    <row r="6371" spans="1:3" x14ac:dyDescent="0.25">
      <c r="A6371">
        <v>411041.9921875</v>
      </c>
      <c r="B6371">
        <f t="shared" si="99"/>
        <v>4.0566690568714536</v>
      </c>
      <c r="C6371">
        <v>92.681457519531193</v>
      </c>
    </row>
    <row r="6372" spans="1:3" x14ac:dyDescent="0.25">
      <c r="A6372">
        <v>411230.74340820301</v>
      </c>
      <c r="B6372">
        <f t="shared" si="99"/>
        <v>4.0585318865847819</v>
      </c>
      <c r="C6372">
        <v>92.5943603515625</v>
      </c>
    </row>
    <row r="6373" spans="1:3" x14ac:dyDescent="0.25">
      <c r="A6373">
        <v>411608.3984375</v>
      </c>
      <c r="B6373">
        <f t="shared" si="99"/>
        <v>4.0622590519368371</v>
      </c>
      <c r="C6373">
        <v>92.420181274414006</v>
      </c>
    </row>
    <row r="6374" spans="1:3" x14ac:dyDescent="0.25">
      <c r="A6374">
        <v>411986.17553710903</v>
      </c>
      <c r="B6374">
        <f t="shared" si="99"/>
        <v>4.0659874220292034</v>
      </c>
      <c r="C6374">
        <v>92.245864868164006</v>
      </c>
    </row>
    <row r="6375" spans="1:3" x14ac:dyDescent="0.25">
      <c r="A6375">
        <v>412364.13574218698</v>
      </c>
      <c r="B6375">
        <f t="shared" si="99"/>
        <v>4.0697175992320451</v>
      </c>
      <c r="C6375">
        <v>92.071548461914006</v>
      </c>
    </row>
    <row r="6376" spans="1:3" x14ac:dyDescent="0.25">
      <c r="A6376">
        <v>412742.30957031198</v>
      </c>
      <c r="B6376">
        <f t="shared" si="99"/>
        <v>4.073449884730441</v>
      </c>
      <c r="C6376">
        <v>91.8970947265625</v>
      </c>
    </row>
    <row r="6377" spans="1:3" x14ac:dyDescent="0.25">
      <c r="A6377">
        <v>413120.60546875</v>
      </c>
      <c r="B6377">
        <f t="shared" si="99"/>
        <v>4.0771833749691586</v>
      </c>
      <c r="C6377">
        <v>91.722625732421804</v>
      </c>
    </row>
    <row r="6378" spans="1:3" x14ac:dyDescent="0.25">
      <c r="A6378">
        <v>413499.08447265602</v>
      </c>
      <c r="B6378">
        <f t="shared" si="99"/>
        <v>4.0809186723183419</v>
      </c>
      <c r="C6378">
        <v>91.548065185546804</v>
      </c>
    </row>
    <row r="6379" spans="1:3" x14ac:dyDescent="0.25">
      <c r="A6379">
        <v>413877.71606445301</v>
      </c>
      <c r="B6379">
        <f t="shared" si="99"/>
        <v>4.0846554755929239</v>
      </c>
      <c r="C6379">
        <v>91.373428344726506</v>
      </c>
    </row>
    <row r="6380" spans="1:3" x14ac:dyDescent="0.25">
      <c r="A6380">
        <v>414067.07763671799</v>
      </c>
      <c r="B6380">
        <f t="shared" si="99"/>
        <v>4.0865243290078261</v>
      </c>
      <c r="C6380">
        <v>91.286117553710895</v>
      </c>
    </row>
    <row r="6381" spans="1:3" x14ac:dyDescent="0.25">
      <c r="A6381">
        <v>414445.98388671799</v>
      </c>
      <c r="B6381">
        <f t="shared" si="99"/>
        <v>4.0902638429481177</v>
      </c>
      <c r="C6381">
        <v>91.111389160156193</v>
      </c>
    </row>
    <row r="6382" spans="1:3" x14ac:dyDescent="0.25">
      <c r="A6382">
        <v>414825.01220703102</v>
      </c>
      <c r="B6382">
        <f t="shared" si="99"/>
        <v>4.0940045616287293</v>
      </c>
      <c r="C6382">
        <v>90.936584472656193</v>
      </c>
    </row>
    <row r="6383" spans="1:3" x14ac:dyDescent="0.25">
      <c r="A6383">
        <v>415014.58740234299</v>
      </c>
      <c r="B6383">
        <f t="shared" si="99"/>
        <v>4.0958755233391857</v>
      </c>
      <c r="C6383">
        <v>90.849166870117102</v>
      </c>
    </row>
    <row r="6384" spans="1:3" x14ac:dyDescent="0.25">
      <c r="A6384">
        <v>415393.89038085903</v>
      </c>
      <c r="B6384">
        <f t="shared" si="99"/>
        <v>4.0996189526855069</v>
      </c>
      <c r="C6384">
        <v>90.674270629882798</v>
      </c>
    </row>
    <row r="6385" spans="1:3" x14ac:dyDescent="0.25">
      <c r="A6385">
        <v>415773.37646484299</v>
      </c>
      <c r="B6385">
        <f t="shared" si="99"/>
        <v>4.1033641891422947</v>
      </c>
      <c r="C6385">
        <v>90.499298095703097</v>
      </c>
    </row>
    <row r="6386" spans="1:3" x14ac:dyDescent="0.25">
      <c r="A6386">
        <v>415963.16528320301</v>
      </c>
      <c r="B6386">
        <f t="shared" si="99"/>
        <v>4.1052372591483151</v>
      </c>
      <c r="C6386">
        <v>90.411788940429602</v>
      </c>
    </row>
    <row r="6387" spans="1:3" x14ac:dyDescent="0.25">
      <c r="A6387">
        <v>416342.86499023403</v>
      </c>
      <c r="B6387">
        <f t="shared" si="99"/>
        <v>4.1089846039006561</v>
      </c>
      <c r="C6387">
        <v>90.236724853515597</v>
      </c>
    </row>
    <row r="6388" spans="1:3" x14ac:dyDescent="0.25">
      <c r="A6388">
        <v>416722.74780273403</v>
      </c>
      <c r="B6388">
        <f t="shared" si="99"/>
        <v>4.1127337557634744</v>
      </c>
      <c r="C6388">
        <v>90.061584472656193</v>
      </c>
    </row>
    <row r="6389" spans="1:3" x14ac:dyDescent="0.25">
      <c r="A6389">
        <v>416912.75024413998</v>
      </c>
      <c r="B6389">
        <f t="shared" si="99"/>
        <v>4.1146089340650382</v>
      </c>
      <c r="C6389">
        <v>89.9739990234375</v>
      </c>
    </row>
    <row r="6390" spans="1:3" x14ac:dyDescent="0.25">
      <c r="A6390">
        <v>417292.84667968698</v>
      </c>
      <c r="B6390">
        <f t="shared" si="99"/>
        <v>4.1183601942234098</v>
      </c>
      <c r="C6390">
        <v>89.798751831054602</v>
      </c>
    </row>
    <row r="6391" spans="1:3" x14ac:dyDescent="0.25">
      <c r="A6391">
        <v>417673.15673828102</v>
      </c>
      <c r="B6391">
        <f t="shared" si="99"/>
        <v>4.1221135626773355</v>
      </c>
      <c r="C6391">
        <v>89.623458862304602</v>
      </c>
    </row>
    <row r="6392" spans="1:3" x14ac:dyDescent="0.25">
      <c r="A6392">
        <v>417863.34228515602</v>
      </c>
      <c r="B6392">
        <f t="shared" si="99"/>
        <v>4.1239905480893757</v>
      </c>
      <c r="C6392">
        <v>89.5357666015625</v>
      </c>
    </row>
    <row r="6393" spans="1:3" x14ac:dyDescent="0.25">
      <c r="A6393">
        <v>418243.896484375</v>
      </c>
      <c r="B6393">
        <f t="shared" si="99"/>
        <v>4.1277463260239333</v>
      </c>
      <c r="C6393">
        <v>89.360382080078097</v>
      </c>
    </row>
    <row r="6394" spans="1:3" x14ac:dyDescent="0.25">
      <c r="A6394">
        <v>418624.57275390602</v>
      </c>
      <c r="B6394">
        <f t="shared" si="99"/>
        <v>4.1315033086988011</v>
      </c>
      <c r="C6394">
        <v>89.184906005859304</v>
      </c>
    </row>
    <row r="6395" spans="1:3" x14ac:dyDescent="0.25">
      <c r="A6395">
        <v>418815.00244140602</v>
      </c>
      <c r="B6395">
        <f t="shared" si="99"/>
        <v>4.1333827035914732</v>
      </c>
      <c r="C6395">
        <v>89.097122192382798</v>
      </c>
    </row>
    <row r="6396" spans="1:3" x14ac:dyDescent="0.25">
      <c r="A6396">
        <v>419195.92285156198</v>
      </c>
      <c r="B6396">
        <f t="shared" si="99"/>
        <v>4.137142095746972</v>
      </c>
      <c r="C6396">
        <v>88.921539306640597</v>
      </c>
    </row>
    <row r="6397" spans="1:3" x14ac:dyDescent="0.25">
      <c r="A6397">
        <v>419577.02636718698</v>
      </c>
      <c r="B6397">
        <f t="shared" si="99"/>
        <v>4.1409032950129481</v>
      </c>
      <c r="C6397">
        <v>88.745895385742102</v>
      </c>
    </row>
    <row r="6398" spans="1:3" x14ac:dyDescent="0.25">
      <c r="A6398">
        <v>419767.63916015602</v>
      </c>
      <c r="B6398">
        <f t="shared" si="99"/>
        <v>4.1427844970160965</v>
      </c>
      <c r="C6398">
        <v>88.658065795898395</v>
      </c>
    </row>
    <row r="6399" spans="1:3" x14ac:dyDescent="0.25">
      <c r="A6399">
        <v>420148.98681640602</v>
      </c>
      <c r="B6399">
        <f t="shared" si="99"/>
        <v>4.1465481057627045</v>
      </c>
      <c r="C6399">
        <v>88.4822998046875</v>
      </c>
    </row>
    <row r="6400" spans="1:3" x14ac:dyDescent="0.25">
      <c r="A6400">
        <v>420530.517578125</v>
      </c>
      <c r="B6400">
        <f t="shared" si="99"/>
        <v>4.1503135216197879</v>
      </c>
      <c r="C6400">
        <v>88.306457519531193</v>
      </c>
    </row>
    <row r="6401" spans="1:3" x14ac:dyDescent="0.25">
      <c r="A6401">
        <v>420721.31347656198</v>
      </c>
      <c r="B6401">
        <f t="shared" si="99"/>
        <v>4.1521965307334021</v>
      </c>
      <c r="C6401">
        <v>88.218536376953097</v>
      </c>
    </row>
    <row r="6402" spans="1:3" x14ac:dyDescent="0.25">
      <c r="A6402">
        <v>421103.08837890602</v>
      </c>
      <c r="B6402">
        <f t="shared" ref="B6402:B6430" si="100">A6402 / 101325</f>
        <v>4.1559643560711175</v>
      </c>
      <c r="C6402">
        <v>88.0426025390625</v>
      </c>
    </row>
    <row r="6403" spans="1:3" x14ac:dyDescent="0.25">
      <c r="A6403">
        <v>421484.98535156198</v>
      </c>
      <c r="B6403">
        <f t="shared" si="100"/>
        <v>4.1597333861491439</v>
      </c>
      <c r="C6403">
        <v>87.866622924804602</v>
      </c>
    </row>
    <row r="6404" spans="1:3" x14ac:dyDescent="0.25">
      <c r="A6404">
        <v>421676.025390625</v>
      </c>
      <c r="B6404">
        <f t="shared" si="100"/>
        <v>4.1616188047433997</v>
      </c>
      <c r="C6404">
        <v>87.778610229492102</v>
      </c>
    </row>
    <row r="6405" spans="1:3" x14ac:dyDescent="0.25">
      <c r="A6405">
        <v>422058.16650390602</v>
      </c>
      <c r="B6405">
        <f t="shared" si="100"/>
        <v>4.1653902443020581</v>
      </c>
      <c r="C6405">
        <v>87.602493286132798</v>
      </c>
    </row>
    <row r="6406" spans="1:3" x14ac:dyDescent="0.25">
      <c r="A6406">
        <v>422440.49072265602</v>
      </c>
      <c r="B6406">
        <f t="shared" si="100"/>
        <v>4.1691634909711919</v>
      </c>
      <c r="C6406">
        <v>87.426345825195298</v>
      </c>
    </row>
    <row r="6407" spans="1:3" x14ac:dyDescent="0.25">
      <c r="A6407">
        <v>422822.998046875</v>
      </c>
      <c r="B6407">
        <f t="shared" si="100"/>
        <v>4.1729385447508021</v>
      </c>
      <c r="C6407">
        <v>87.2501220703125</v>
      </c>
    </row>
    <row r="6408" spans="1:3" x14ac:dyDescent="0.25">
      <c r="A6408">
        <v>423205.62744140602</v>
      </c>
      <c r="B6408">
        <f t="shared" si="100"/>
        <v>4.1767148032707233</v>
      </c>
      <c r="C6408">
        <v>87.073776245117102</v>
      </c>
    </row>
    <row r="6409" spans="1:3" x14ac:dyDescent="0.25">
      <c r="A6409">
        <v>423397.00317382801</v>
      </c>
      <c r="B6409">
        <f t="shared" si="100"/>
        <v>4.1786035349008435</v>
      </c>
      <c r="C6409">
        <v>86.985626220703097</v>
      </c>
    </row>
    <row r="6410" spans="1:3" x14ac:dyDescent="0.25">
      <c r="A6410">
        <v>423779.90722656198</v>
      </c>
      <c r="B6410">
        <f t="shared" si="100"/>
        <v>4.1823825040864744</v>
      </c>
      <c r="C6410">
        <v>86.809219360351506</v>
      </c>
    </row>
    <row r="6411" spans="1:3" x14ac:dyDescent="0.25">
      <c r="A6411">
        <v>423971.405029296</v>
      </c>
      <c r="B6411">
        <f t="shared" si="100"/>
        <v>4.1842724404569056</v>
      </c>
      <c r="C6411">
        <v>86.720977783203097</v>
      </c>
    </row>
    <row r="6412" spans="1:3" x14ac:dyDescent="0.25">
      <c r="A6412">
        <v>424162.96386718698</v>
      </c>
      <c r="B6412">
        <f t="shared" si="100"/>
        <v>4.186162979197503</v>
      </c>
      <c r="C6412">
        <v>86.632736206054602</v>
      </c>
    </row>
    <row r="6413" spans="1:3" x14ac:dyDescent="0.25">
      <c r="A6413">
        <v>424546.17309570301</v>
      </c>
      <c r="B6413">
        <f t="shared" si="100"/>
        <v>4.1899449602339303</v>
      </c>
      <c r="C6413">
        <v>86.456192016601506</v>
      </c>
    </row>
    <row r="6414" spans="1:3" x14ac:dyDescent="0.25">
      <c r="A6414">
        <v>424929.53491210903</v>
      </c>
      <c r="B6414">
        <f t="shared" si="100"/>
        <v>4.1937284471957463</v>
      </c>
      <c r="C6414">
        <v>86.279586791992102</v>
      </c>
    </row>
    <row r="6415" spans="1:3" x14ac:dyDescent="0.25">
      <c r="A6415">
        <v>425121.27685546799</v>
      </c>
      <c r="B6415">
        <f t="shared" si="100"/>
        <v>4.1956207930468095</v>
      </c>
      <c r="C6415">
        <v>86.191238403320298</v>
      </c>
    </row>
    <row r="6416" spans="1:3" x14ac:dyDescent="0.25">
      <c r="A6416">
        <v>425504.8828125</v>
      </c>
      <c r="B6416">
        <f t="shared" si="100"/>
        <v>4.1994066894892672</v>
      </c>
      <c r="C6416">
        <v>86.0145263671875</v>
      </c>
    </row>
    <row r="6417" spans="1:3" x14ac:dyDescent="0.25">
      <c r="A6417">
        <v>425888.671875</v>
      </c>
      <c r="B6417">
        <f t="shared" si="100"/>
        <v>4.2031943930421907</v>
      </c>
      <c r="C6417">
        <v>85.837753295898395</v>
      </c>
    </row>
    <row r="6418" spans="1:3" x14ac:dyDescent="0.25">
      <c r="A6418">
        <v>426272.61352538998</v>
      </c>
      <c r="B6418">
        <f t="shared" si="100"/>
        <v>4.206983602520503</v>
      </c>
      <c r="C6418">
        <v>85.660873413085895</v>
      </c>
    </row>
    <row r="6419" spans="1:3" x14ac:dyDescent="0.25">
      <c r="A6419">
        <v>426464.63012695301</v>
      </c>
      <c r="B6419">
        <f t="shared" si="100"/>
        <v>4.2088786590372864</v>
      </c>
      <c r="C6419">
        <v>85.572418212890597</v>
      </c>
    </row>
    <row r="6420" spans="1:3" x14ac:dyDescent="0.25">
      <c r="A6420">
        <v>426848.81591796799</v>
      </c>
      <c r="B6420">
        <f t="shared" si="100"/>
        <v>4.2126702779962297</v>
      </c>
      <c r="C6420">
        <v>85.395477294921804</v>
      </c>
    </row>
    <row r="6421" spans="1:3" x14ac:dyDescent="0.25">
      <c r="A6421">
        <v>427233.154296875</v>
      </c>
      <c r="B6421">
        <f t="shared" si="100"/>
        <v>4.2164634028805823</v>
      </c>
      <c r="C6421">
        <v>85.218429565429602</v>
      </c>
    </row>
    <row r="6422" spans="1:3" x14ac:dyDescent="0.25">
      <c r="A6422">
        <v>427425.35400390602</v>
      </c>
      <c r="B6422">
        <f t="shared" si="100"/>
        <v>4.2183602665078315</v>
      </c>
      <c r="C6422">
        <v>85.129898071289006</v>
      </c>
    </row>
    <row r="6423" spans="1:3" x14ac:dyDescent="0.25">
      <c r="A6423">
        <v>427809.93652343698</v>
      </c>
      <c r="B6423">
        <f t="shared" si="100"/>
        <v>4.2221558008728053</v>
      </c>
      <c r="C6423">
        <v>84.9527587890625</v>
      </c>
    </row>
    <row r="6424" spans="1:3" x14ac:dyDescent="0.25">
      <c r="A6424">
        <v>428194.67163085903</v>
      </c>
      <c r="B6424">
        <f t="shared" si="100"/>
        <v>4.2259528411631777</v>
      </c>
      <c r="C6424">
        <v>84.775543212890597</v>
      </c>
    </row>
    <row r="6425" spans="1:3" x14ac:dyDescent="0.25">
      <c r="A6425">
        <v>428387.08496093698</v>
      </c>
      <c r="B6425">
        <f t="shared" si="100"/>
        <v>4.2278518130859801</v>
      </c>
      <c r="C6425">
        <v>84.686935424804602</v>
      </c>
    </row>
    <row r="6426" spans="1:3" x14ac:dyDescent="0.25">
      <c r="A6426">
        <v>428772.09472656198</v>
      </c>
      <c r="B6426">
        <f t="shared" si="100"/>
        <v>4.2316515640420622</v>
      </c>
      <c r="C6426">
        <v>84.509613037109304</v>
      </c>
    </row>
    <row r="6427" spans="1:3" x14ac:dyDescent="0.25">
      <c r="A6427">
        <v>429157.2265625</v>
      </c>
      <c r="B6427">
        <f t="shared" si="100"/>
        <v>4.2354525197384651</v>
      </c>
      <c r="C6427">
        <v>84.332244873046804</v>
      </c>
    </row>
    <row r="6428" spans="1:3" x14ac:dyDescent="0.25">
      <c r="A6428">
        <v>429349.822998046</v>
      </c>
      <c r="B6428">
        <f t="shared" si="100"/>
        <v>4.2373532987717342</v>
      </c>
      <c r="C6428">
        <v>84.243515014648395</v>
      </c>
    </row>
    <row r="6429" spans="1:3" x14ac:dyDescent="0.25">
      <c r="A6429">
        <v>429735.19897460903</v>
      </c>
      <c r="B6429">
        <f t="shared" si="100"/>
        <v>4.241156663948769</v>
      </c>
      <c r="C6429">
        <v>84.0660400390625</v>
      </c>
    </row>
    <row r="6430" spans="1:3" x14ac:dyDescent="0.25">
      <c r="A6430">
        <v>430506.40869140602</v>
      </c>
      <c r="B6430">
        <f t="shared" si="100"/>
        <v>4.2487679120790132</v>
      </c>
      <c r="C6430">
        <v>83.710861206054602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liquidEngine2_isp_vs_pressure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Labbane</dc:creator>
  <cp:lastModifiedBy>Alex Labbane</cp:lastModifiedBy>
  <dcterms:created xsi:type="dcterms:W3CDTF">2019-06-01T04:59:56Z</dcterms:created>
  <dcterms:modified xsi:type="dcterms:W3CDTF">2019-06-01T04:59:57Z</dcterms:modified>
</cp:coreProperties>
</file>