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ython Scripts\kRPC\"/>
    </mc:Choice>
  </mc:AlternateContent>
  <xr:revisionPtr revIDLastSave="0" documentId="8_{EBCB0482-AC4C-44E5-9B15-30D75F70965A}" xr6:coauthVersionLast="36" xr6:coauthVersionMax="36" xr10:uidLastSave="{00000000-0000-0000-0000-000000000000}"/>
  <bookViews>
    <workbookView xWindow="0" yWindow="0" windowWidth="28800" windowHeight="12225"/>
  </bookViews>
  <sheets>
    <sheet name="liquidEngine3.v2_isp_vs_pressur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8.2813210848643917E-2"/>
                  <c:y val="-0.618182414698162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-1.8606x</a:t>
                    </a:r>
                    <a:r>
                      <a:rPr lang="en-US" sz="1200" baseline="30000"/>
                      <a:t>6</a:t>
                    </a:r>
                    <a:r>
                      <a:rPr lang="en-US" sz="1200" baseline="0"/>
                      <a:t> + 25.868x</a:t>
                    </a:r>
                    <a:r>
                      <a:rPr lang="en-US" sz="1200" baseline="30000"/>
                      <a:t>5</a:t>
                    </a:r>
                    <a:r>
                      <a:rPr lang="en-US" sz="1200" baseline="0"/>
                      <a:t> - 133.61x</a:t>
                    </a:r>
                    <a:r>
                      <a:rPr lang="en-US" sz="1200" baseline="30000"/>
                      <a:t>4</a:t>
                    </a:r>
                    <a:r>
                      <a:rPr lang="en-US" sz="1200" baseline="0"/>
                      <a:t> + 300.47x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- 202.47x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- 246.61x + 344.87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liquidEngine3.v2_isp_vs_pressur!$B$1:$B$2958</c:f>
              <c:numCache>
                <c:formatCode>General</c:formatCode>
                <c:ptCount val="2958"/>
                <c:pt idx="0">
                  <c:v>1.1236534393954306E-9</c:v>
                </c:pt>
                <c:pt idx="1">
                  <c:v>3.1767911655709253E-9</c:v>
                </c:pt>
                <c:pt idx="2">
                  <c:v>5.2345246113349619E-9</c:v>
                </c:pt>
                <c:pt idx="3">
                  <c:v>7.9931052943497158E-9</c:v>
                </c:pt>
                <c:pt idx="4">
                  <c:v>1.0070945013313495E-8</c:v>
                </c:pt>
                <c:pt idx="5">
                  <c:v>1.2154529381763039E-8</c:v>
                </c:pt>
                <c:pt idx="6">
                  <c:v>1.4246730724441055E-8</c:v>
                </c:pt>
                <c:pt idx="7">
                  <c:v>1.6348697971244611E-8</c:v>
                </c:pt>
                <c:pt idx="8">
                  <c:v>1.9160129429527462E-8</c:v>
                </c:pt>
                <c:pt idx="9">
                  <c:v>2.198649697647303E-8</c:v>
                </c:pt>
                <c:pt idx="10">
                  <c:v>2.4114315145962201E-8</c:v>
                </c:pt>
                <c:pt idx="11">
                  <c:v>2.6249601359782583E-8</c:v>
                </c:pt>
                <c:pt idx="12">
                  <c:v>2.9109287873745079E-8</c:v>
                </c:pt>
                <c:pt idx="13">
                  <c:v>3.1263531430868197E-8</c:v>
                </c:pt>
                <c:pt idx="14">
                  <c:v>3.4145047612876093E-8</c:v>
                </c:pt>
                <c:pt idx="15">
                  <c:v>3.6317099583404784E-8</c:v>
                </c:pt>
                <c:pt idx="16">
                  <c:v>3.849719406321342E-8</c:v>
                </c:pt>
                <c:pt idx="17">
                  <c:v>4.068475658735337E-8</c:v>
                </c:pt>
                <c:pt idx="18">
                  <c:v>4.3610506570400894E-8</c:v>
                </c:pt>
                <c:pt idx="19">
                  <c:v>4.5079987908833162E-8</c:v>
                </c:pt>
                <c:pt idx="20">
                  <c:v>4.8027567559926176E-8</c:v>
                </c:pt>
                <c:pt idx="21">
                  <c:v>5.0249023516031582E-8</c:v>
                </c:pt>
                <c:pt idx="22">
                  <c:v>5.2477373051519764E-8</c:v>
                </c:pt>
                <c:pt idx="23">
                  <c:v>5.4713190631339358E-8</c:v>
                </c:pt>
                <c:pt idx="24">
                  <c:v>5.695647625549026E-8</c:v>
                </c:pt>
                <c:pt idx="25">
                  <c:v>5.9206655459023931E-8</c:v>
                </c:pt>
                <c:pt idx="26">
                  <c:v>6.1464877171837553E-8</c:v>
                </c:pt>
                <c:pt idx="27">
                  <c:v>6.2975719986566598E-8</c:v>
                </c:pt>
                <c:pt idx="28">
                  <c:v>6.6004873660355982E-8</c:v>
                </c:pt>
                <c:pt idx="29">
                  <c:v>6.8287222901009426E-8</c:v>
                </c:pt>
                <c:pt idx="30">
                  <c:v>7.0577040185994178E-8</c:v>
                </c:pt>
                <c:pt idx="31">
                  <c:v>7.364181068659472E-8</c:v>
                </c:pt>
                <c:pt idx="32">
                  <c:v>7.5948287455087888E-8</c:v>
                </c:pt>
                <c:pt idx="33">
                  <c:v>7.8262806732860994E-8</c:v>
                </c:pt>
                <c:pt idx="34">
                  <c:v>8.0587091914759734E-8</c:v>
                </c:pt>
                <c:pt idx="35">
                  <c:v>8.2915972816247022E-8</c:v>
                </c:pt>
                <c:pt idx="36">
                  <c:v>8.5254045156911326E-8</c:v>
                </c:pt>
                <c:pt idx="37">
                  <c:v>8.7600734471804094E-8</c:v>
                </c:pt>
                <c:pt idx="38">
                  <c:v>8.9954317366079736E-8</c:v>
                </c:pt>
                <c:pt idx="39">
                  <c:v>9.2314793839738174E-8</c:v>
                </c:pt>
                <c:pt idx="40">
                  <c:v>9.4683312822676431E-8</c:v>
                </c:pt>
                <c:pt idx="41">
                  <c:v>9.7854933803710342E-8</c:v>
                </c:pt>
                <c:pt idx="42">
                  <c:v>1.0103861854866321E-7</c:v>
                </c:pt>
                <c:pt idx="43">
                  <c:v>1.0343643524397927E-7</c:v>
                </c:pt>
                <c:pt idx="44">
                  <c:v>1.0584171998362498E-7</c:v>
                </c:pt>
                <c:pt idx="45">
                  <c:v>1.0906044709044164E-7</c:v>
                </c:pt>
                <c:pt idx="46">
                  <c:v>1.1148411470844214E-7</c:v>
                </c:pt>
                <c:pt idx="47">
                  <c:v>1.1391582483572268E-7</c:v>
                </c:pt>
                <c:pt idx="48">
                  <c:v>1.1635327961248951E-7</c:v>
                </c:pt>
                <c:pt idx="49">
                  <c:v>1.1880107475833013E-7</c:v>
                </c:pt>
                <c:pt idx="50">
                  <c:v>1.212551890186045E-7</c:v>
                </c:pt>
                <c:pt idx="51">
                  <c:v>1.2371734578815889E-7</c:v>
                </c:pt>
                <c:pt idx="52">
                  <c:v>1.2618754506699333E-7</c:v>
                </c:pt>
                <c:pt idx="53">
                  <c:v>1.286634889953141E-7</c:v>
                </c:pt>
                <c:pt idx="54">
                  <c:v>1.3114862436281075E-7</c:v>
                </c:pt>
                <c:pt idx="55">
                  <c:v>1.3447477641500914E-7</c:v>
                </c:pt>
                <c:pt idx="56">
                  <c:v>1.3781414116102443E-7</c:v>
                </c:pt>
                <c:pt idx="57">
                  <c:v>1.4032799977594966E-7</c:v>
                </c:pt>
                <c:pt idx="58">
                  <c:v>1.4284932643520651E-7</c:v>
                </c:pt>
                <c:pt idx="59">
                  <c:v>1.4537869560374341E-7</c:v>
                </c:pt>
                <c:pt idx="60">
                  <c:v>1.4706934594737428E-7</c:v>
                </c:pt>
                <c:pt idx="61">
                  <c:v>1.5046098700370886E-7</c:v>
                </c:pt>
                <c:pt idx="62">
                  <c:v>1.5301276030523957E-7</c:v>
                </c:pt>
                <c:pt idx="63">
                  <c:v>1.5557429951089561E-7</c:v>
                </c:pt>
                <c:pt idx="64">
                  <c:v>1.5899868506929879E-7</c:v>
                </c:pt>
                <c:pt idx="65">
                  <c:v>1.6157688375846434E-7</c:v>
                </c:pt>
                <c:pt idx="66">
                  <c:v>1.6416599728165212E-7</c:v>
                </c:pt>
                <c:pt idx="67">
                  <c:v>1.6675913205947989E-7</c:v>
                </c:pt>
                <c:pt idx="68">
                  <c:v>1.6936030934658673E-7</c:v>
                </c:pt>
                <c:pt idx="69">
                  <c:v>1.7197067807287146E-7</c:v>
                </c:pt>
                <c:pt idx="70">
                  <c:v>1.7458851484348778E-7</c:v>
                </c:pt>
                <c:pt idx="71">
                  <c:v>1.7721267072853786E-7</c:v>
                </c:pt>
                <c:pt idx="72">
                  <c:v>1.7984544358781643E-7</c:v>
                </c:pt>
                <c:pt idx="73">
                  <c:v>1.8248625895637502E-7</c:v>
                </c:pt>
                <c:pt idx="74">
                  <c:v>1.8602094178490302E-7</c:v>
                </c:pt>
                <c:pt idx="75">
                  <c:v>1.8956711391240166E-7</c:v>
                </c:pt>
                <c:pt idx="76">
                  <c:v>1.922378014582867E-7</c:v>
                </c:pt>
                <c:pt idx="77">
                  <c:v>1.9491538258355295E-7</c:v>
                </c:pt>
                <c:pt idx="78">
                  <c:v>1.9849774600281177E-7</c:v>
                </c:pt>
                <c:pt idx="79">
                  <c:v>2.0029467236192647E-7</c:v>
                </c:pt>
                <c:pt idx="80">
                  <c:v>2.0389599312448853E-7</c:v>
                </c:pt>
                <c:pt idx="81">
                  <c:v>2.0660919107656648E-7</c:v>
                </c:pt>
                <c:pt idx="82">
                  <c:v>2.0932755921318135E-7</c:v>
                </c:pt>
                <c:pt idx="83">
                  <c:v>2.1296449680255416E-7</c:v>
                </c:pt>
                <c:pt idx="84">
                  <c:v>2.1661751941048608E-7</c:v>
                </c:pt>
                <c:pt idx="85">
                  <c:v>2.1936575972442636E-7</c:v>
                </c:pt>
                <c:pt idx="86">
                  <c:v>2.2212089361774983E-7</c:v>
                </c:pt>
                <c:pt idx="87">
                  <c:v>2.2580723519269876E-7</c:v>
                </c:pt>
                <c:pt idx="88">
                  <c:v>2.285801774994276E-7</c:v>
                </c:pt>
                <c:pt idx="89">
                  <c:v>2.3136346017523119E-7</c:v>
                </c:pt>
                <c:pt idx="90">
                  <c:v>2.341542108953654E-7</c:v>
                </c:pt>
                <c:pt idx="91">
                  <c:v>2.3695185519488279E-7</c:v>
                </c:pt>
                <c:pt idx="92">
                  <c:v>2.3975811646862867E-7</c:v>
                </c:pt>
                <c:pt idx="93">
                  <c:v>2.4257069685680831E-7</c:v>
                </c:pt>
                <c:pt idx="94">
                  <c:v>2.4539189421921736E-7</c:v>
                </c:pt>
                <c:pt idx="95">
                  <c:v>2.4821998516100866E-7</c:v>
                </c:pt>
                <c:pt idx="96">
                  <c:v>2.5105784200692522E-7</c:v>
                </c:pt>
                <c:pt idx="97">
                  <c:v>2.5390374136212187E-7</c:v>
                </c:pt>
                <c:pt idx="98">
                  <c:v>2.5675768322659856E-7</c:v>
                </c:pt>
                <c:pt idx="99">
                  <c:v>2.6077319321707677E-7</c:v>
                </c:pt>
                <c:pt idx="100">
                  <c:v>2.6401432445688624E-7</c:v>
                </c:pt>
                <c:pt idx="101">
                  <c:v>2.6907133939911472E-7</c:v>
                </c:pt>
                <c:pt idx="102">
                  <c:v>2.752991139065206E-7</c:v>
                </c:pt>
                <c:pt idx="103">
                  <c:v>2.8194969461607105E-7</c:v>
                </c:pt>
                <c:pt idx="104">
                  <c:v>2.9095673054464049E-7</c:v>
                </c:pt>
                <c:pt idx="105">
                  <c:v>3.0059969917127165E-7</c:v>
                </c:pt>
                <c:pt idx="106">
                  <c:v>3.109274300165941E-7</c:v>
                </c:pt>
                <c:pt idx="107">
                  <c:v>3.2585202938034344E-7</c:v>
                </c:pt>
                <c:pt idx="108">
                  <c:v>3.3795370798683836E-7</c:v>
                </c:pt>
                <c:pt idx="109">
                  <c:v>3.5034434246246233E-7</c:v>
                </c:pt>
                <c:pt idx="110">
                  <c:v>3.6286538048141032E-7</c:v>
                </c:pt>
                <c:pt idx="111">
                  <c:v>3.7551165185914627E-7</c:v>
                </c:pt>
                <c:pt idx="112">
                  <c:v>3.8828890124515572E-7</c:v>
                </c:pt>
                <c:pt idx="113">
                  <c:v>4.0119023506005428E-7</c:v>
                </c:pt>
                <c:pt idx="114">
                  <c:v>4.1422312134817464E-7</c:v>
                </c:pt>
                <c:pt idx="115">
                  <c:v>4.3179830198460896E-7</c:v>
                </c:pt>
                <c:pt idx="116">
                  <c:v>4.406726365100587E-7</c:v>
                </c:pt>
                <c:pt idx="117">
                  <c:v>4.5859249611563189E-7</c:v>
                </c:pt>
                <c:pt idx="118">
                  <c:v>4.7674329063052846E-7</c:v>
                </c:pt>
                <c:pt idx="119">
                  <c:v>4.8590543209521051E-7</c:v>
                </c:pt>
                <c:pt idx="120">
                  <c:v>4.9975290968039873E-7</c:v>
                </c:pt>
                <c:pt idx="121">
                  <c:v>5.1373308866870468E-7</c:v>
                </c:pt>
                <c:pt idx="122">
                  <c:v>5.2783907548074702E-7</c:v>
                </c:pt>
                <c:pt idx="123">
                  <c:v>5.4207833816085669E-7</c:v>
                </c:pt>
                <c:pt idx="124">
                  <c:v>5.5644685545439433E-7</c:v>
                </c:pt>
                <c:pt idx="125">
                  <c:v>5.7094520182630644E-7</c:v>
                </c:pt>
                <c:pt idx="126">
                  <c:v>5.8557624960133821E-7</c:v>
                </c:pt>
                <c:pt idx="127">
                  <c:v>6.0033482859495194E-7</c:v>
                </c:pt>
                <c:pt idx="128">
                  <c:v>6.1522323666694205E-7</c:v>
                </c:pt>
                <c:pt idx="129">
                  <c:v>6.3024492060699823E-7</c:v>
                </c:pt>
                <c:pt idx="130">
                  <c:v>6.5047700163055024E-7</c:v>
                </c:pt>
                <c:pt idx="131">
                  <c:v>6.6580085413355345E-7</c:v>
                </c:pt>
                <c:pt idx="132">
                  <c:v>6.8126028036441746E-7</c:v>
                </c:pt>
                <c:pt idx="133">
                  <c:v>7.0207429438086757E-7</c:v>
                </c:pt>
                <c:pt idx="134">
                  <c:v>7.2312269009633152E-7</c:v>
                </c:pt>
                <c:pt idx="135">
                  <c:v>7.3373248323139993E-7</c:v>
                </c:pt>
                <c:pt idx="136">
                  <c:v>7.5513417489023349E-7</c:v>
                </c:pt>
                <c:pt idx="137">
                  <c:v>7.7676737592333785E-7</c:v>
                </c:pt>
                <c:pt idx="138">
                  <c:v>7.8767244404196994E-7</c:v>
                </c:pt>
                <c:pt idx="139">
                  <c:v>8.096606644132879E-7</c:v>
                </c:pt>
                <c:pt idx="140">
                  <c:v>8.3188096862382825E-7</c:v>
                </c:pt>
                <c:pt idx="141">
                  <c:v>8.487053235724856E-7</c:v>
                </c:pt>
                <c:pt idx="142">
                  <c:v>8.6565778420467312E-7</c:v>
                </c:pt>
                <c:pt idx="143">
                  <c:v>8.8847093624213281E-7</c:v>
                </c:pt>
                <c:pt idx="144">
                  <c:v>9.0573533134139251E-7</c:v>
                </c:pt>
                <c:pt idx="145">
                  <c:v>9.2313185337882165E-7</c:v>
                </c:pt>
                <c:pt idx="146">
                  <c:v>9.4653670431330479E-7</c:v>
                </c:pt>
                <c:pt idx="147">
                  <c:v>9.58328746312522E-7</c:v>
                </c:pt>
                <c:pt idx="148">
                  <c:v>9.7612969167374195E-7</c:v>
                </c:pt>
                <c:pt idx="149">
                  <c:v>9.9405989164838892E-7</c:v>
                </c:pt>
                <c:pt idx="150">
                  <c:v>1.0121279632106883E-6</c:v>
                </c:pt>
                <c:pt idx="151">
                  <c:v>1.0303287361761066E-6</c:v>
                </c:pt>
                <c:pt idx="152">
                  <c:v>1.0425361163331458E-6</c:v>
                </c:pt>
                <c:pt idx="153">
                  <c:v>1.0671306841761067E-6</c:v>
                </c:pt>
                <c:pt idx="154">
                  <c:v>1.0857347315354258E-6</c:v>
                </c:pt>
                <c:pt idx="155">
                  <c:v>1.1044732036927017E-6</c:v>
                </c:pt>
                <c:pt idx="156">
                  <c:v>1.1296698108017566E-6</c:v>
                </c:pt>
                <c:pt idx="157">
                  <c:v>1.1487196429611645E-6</c:v>
                </c:pt>
                <c:pt idx="158">
                  <c:v>1.1679084956381248E-6</c:v>
                </c:pt>
                <c:pt idx="159">
                  <c:v>1.1937054186184358E-6</c:v>
                </c:pt>
                <c:pt idx="160">
                  <c:v>1.2132073546923563E-6</c:v>
                </c:pt>
                <c:pt idx="161">
                  <c:v>1.2328483112838391E-6</c:v>
                </c:pt>
                <c:pt idx="162">
                  <c:v>1.2526259905330668E-6</c:v>
                </c:pt>
                <c:pt idx="163">
                  <c:v>1.2725334988606859E-6</c:v>
                </c:pt>
                <c:pt idx="164">
                  <c:v>1.2992978208143795E-6</c:v>
                </c:pt>
                <c:pt idx="165">
                  <c:v>1.3262965244670912E-6</c:v>
                </c:pt>
                <c:pt idx="166">
                  <c:v>1.3398872162202714E-6</c:v>
                </c:pt>
                <c:pt idx="167">
                  <c:v>1.3672524285101703E-6</c:v>
                </c:pt>
                <c:pt idx="168">
                  <c:v>1.3948623628681569E-6</c:v>
                </c:pt>
                <c:pt idx="169">
                  <c:v>1.4157286531949274E-6</c:v>
                </c:pt>
                <c:pt idx="170">
                  <c:v>1.4297151512976661E-6</c:v>
                </c:pt>
                <c:pt idx="171">
                  <c:v>1.4578725507516407E-6</c:v>
                </c:pt>
                <c:pt idx="172">
                  <c:v>1.4791495835166348E-6</c:v>
                </c:pt>
                <c:pt idx="173">
                  <c:v>1.5005644878692819E-6</c:v>
                </c:pt>
                <c:pt idx="174">
                  <c:v>1.5293273733790377E-6</c:v>
                </c:pt>
                <c:pt idx="175">
                  <c:v>1.5438010177581645E-6</c:v>
                </c:pt>
                <c:pt idx="176">
                  <c:v>1.5656283879438836E-6</c:v>
                </c:pt>
                <c:pt idx="177">
                  <c:v>1.5875936297172661E-6</c:v>
                </c:pt>
                <c:pt idx="178">
                  <c:v>1.6096961686133432E-6</c:v>
                </c:pt>
                <c:pt idx="179">
                  <c:v>1.6393816448305057E-6</c:v>
                </c:pt>
                <c:pt idx="180">
                  <c:v>1.661809330887471E-6</c:v>
                </c:pt>
                <c:pt idx="181">
                  <c:v>1.6843691438826154E-6</c:v>
                </c:pt>
                <c:pt idx="182">
                  <c:v>1.7146698720596892E-6</c:v>
                </c:pt>
                <c:pt idx="183">
                  <c:v>1.7375559811456204E-6</c:v>
                </c:pt>
                <c:pt idx="184">
                  <c:v>1.7605799618191956E-6</c:v>
                </c:pt>
                <c:pt idx="185">
                  <c:v>1.7914993887458771E-6</c:v>
                </c:pt>
                <c:pt idx="186">
                  <c:v>1.8070524527633555E-6</c:v>
                </c:pt>
                <c:pt idx="187">
                  <c:v>1.8383349415375278E-6</c:v>
                </c:pt>
                <c:pt idx="188">
                  <c:v>1.8619655571968024E-6</c:v>
                </c:pt>
                <c:pt idx="189">
                  <c:v>1.8857346189086701E-6</c:v>
                </c:pt>
                <c:pt idx="190">
                  <c:v>1.9176444234066817E-6</c:v>
                </c:pt>
                <c:pt idx="191">
                  <c:v>1.9497995244377203E-6</c:v>
                </c:pt>
                <c:pt idx="192">
                  <c:v>1.9740810088837108E-6</c:v>
                </c:pt>
                <c:pt idx="193">
                  <c:v>1.9984963436627291E-6</c:v>
                </c:pt>
                <c:pt idx="194">
                  <c:v>2.0230581670036221E-6</c:v>
                </c:pt>
                <c:pt idx="195">
                  <c:v>2.0477607342569159E-6</c:v>
                </c:pt>
                <c:pt idx="196">
                  <c:v>2.0809136809036172E-6</c:v>
                </c:pt>
                <c:pt idx="197">
                  <c:v>2.1059402463879006E-6</c:v>
                </c:pt>
                <c:pt idx="198">
                  <c:v>2.1311144493639675E-6</c:v>
                </c:pt>
                <c:pt idx="199">
                  <c:v>2.1648883926200739E-6</c:v>
                </c:pt>
                <c:pt idx="200">
                  <c:v>2.1989173983133383E-6</c:v>
                </c:pt>
                <c:pt idx="201">
                  <c:v>2.2160295602012238E-6</c:v>
                </c:pt>
                <c:pt idx="202">
                  <c:v>2.2504336915059065E-6</c:v>
                </c:pt>
                <c:pt idx="203">
                  <c:v>2.276401805040888E-6</c:v>
                </c:pt>
                <c:pt idx="204">
                  <c:v>2.30251123695322E-6</c:v>
                </c:pt>
                <c:pt idx="205">
                  <c:v>2.3287631361728004E-6</c:v>
                </c:pt>
                <c:pt idx="206">
                  <c:v>2.3463446359236713E-6</c:v>
                </c:pt>
                <c:pt idx="207">
                  <c:v>2.3816937620687393E-6</c:v>
                </c:pt>
                <c:pt idx="208">
                  <c:v>2.4172985251159238E-6</c:v>
                </c:pt>
                <c:pt idx="209">
                  <c:v>2.4441639529005675E-6</c:v>
                </c:pt>
                <c:pt idx="210">
                  <c:v>2.471177592641944E-6</c:v>
                </c:pt>
                <c:pt idx="211">
                  <c:v>2.498328529506025E-6</c:v>
                </c:pt>
                <c:pt idx="212">
                  <c:v>2.5256230826072537E-6</c:v>
                </c:pt>
                <c:pt idx="213">
                  <c:v>2.5622366061041205E-6</c:v>
                </c:pt>
                <c:pt idx="214">
                  <c:v>2.5991080643628916E-6</c:v>
                </c:pt>
                <c:pt idx="215">
                  <c:v>2.6176345589541474E-6</c:v>
                </c:pt>
                <c:pt idx="216">
                  <c:v>2.6548874619387615E-6</c:v>
                </c:pt>
                <c:pt idx="217">
                  <c:v>2.6923925550358058E-6</c:v>
                </c:pt>
                <c:pt idx="218">
                  <c:v>2.7206855282176363E-6</c:v>
                </c:pt>
                <c:pt idx="219">
                  <c:v>2.749129011215998E-6</c:v>
                </c:pt>
                <c:pt idx="220">
                  <c:v>2.7872688880812044E-6</c:v>
                </c:pt>
                <c:pt idx="221">
                  <c:v>2.8064364855550556E-6</c:v>
                </c:pt>
                <c:pt idx="222">
                  <c:v>2.8449595305409621E-6</c:v>
                </c:pt>
                <c:pt idx="223">
                  <c:v>2.8643218716323813E-6</c:v>
                </c:pt>
                <c:pt idx="224">
                  <c:v>2.8934817124216039E-6</c:v>
                </c:pt>
                <c:pt idx="225">
                  <c:v>2.9227799992634198E-6</c:v>
                </c:pt>
                <c:pt idx="226">
                  <c:v>2.9522299448516654E-6</c:v>
                </c:pt>
                <c:pt idx="227">
                  <c:v>2.9818189109574634E-6</c:v>
                </c:pt>
                <c:pt idx="228">
                  <c:v>3.0115526422302986E-6</c:v>
                </c:pt>
                <c:pt idx="229">
                  <c:v>3.0414322876000789E-6</c:v>
                </c:pt>
                <c:pt idx="230">
                  <c:v>3.0815012177625661E-6</c:v>
                </c:pt>
                <c:pt idx="231">
                  <c:v>3.1117169251272541E-6</c:v>
                </c:pt>
                <c:pt idx="232">
                  <c:v>3.1420842912383519E-6</c:v>
                </c:pt>
                <c:pt idx="233">
                  <c:v>3.1725912523319615E-6</c:v>
                </c:pt>
                <c:pt idx="234">
                  <c:v>3.2032441275225069E-6</c:v>
                </c:pt>
                <c:pt idx="235">
                  <c:v>3.2340440657398764E-6</c:v>
                </c:pt>
                <c:pt idx="236">
                  <c:v>3.2649830244748089E-6</c:v>
                </c:pt>
                <c:pt idx="237">
                  <c:v>3.2960753653509994E-6</c:v>
                </c:pt>
                <c:pt idx="238">
                  <c:v>3.3377550952292722E-6</c:v>
                </c:pt>
                <c:pt idx="239">
                  <c:v>3.3586940553720307E-6</c:v>
                </c:pt>
                <c:pt idx="240">
                  <c:v>3.4007632724854378E-6</c:v>
                </c:pt>
                <c:pt idx="241">
                  <c:v>3.4324806312256698E-6</c:v>
                </c:pt>
                <c:pt idx="242">
                  <c:v>3.4643528082695387E-6</c:v>
                </c:pt>
                <c:pt idx="243">
                  <c:v>3.5070703090773947E-6</c:v>
                </c:pt>
                <c:pt idx="244">
                  <c:v>3.5500460318796349E-6</c:v>
                </c:pt>
                <c:pt idx="245">
                  <c:v>3.5824495890009275E-6</c:v>
                </c:pt>
                <c:pt idx="246">
                  <c:v>3.6150013580789538E-6</c:v>
                </c:pt>
                <c:pt idx="247">
                  <c:v>3.6477010518812437E-6</c:v>
                </c:pt>
                <c:pt idx="248">
                  <c:v>3.6805414895959239E-6</c:v>
                </c:pt>
                <c:pt idx="249">
                  <c:v>3.7135373200791903E-6</c:v>
                </c:pt>
                <c:pt idx="250">
                  <c:v>3.7466744689398074E-6</c:v>
                </c:pt>
                <c:pt idx="251">
                  <c:v>3.779960404222107E-6</c:v>
                </c:pt>
                <c:pt idx="252">
                  <c:v>3.8245742138251763E-6</c:v>
                </c:pt>
                <c:pt idx="253">
                  <c:v>3.8582019557518681E-6</c:v>
                </c:pt>
                <c:pt idx="254">
                  <c:v>3.8919787713327115E-6</c:v>
                </c:pt>
                <c:pt idx="255">
                  <c:v>3.9259046605677183E-6</c:v>
                </c:pt>
                <c:pt idx="256">
                  <c:v>3.9599724426450037E-6</c:v>
                </c:pt>
                <c:pt idx="257">
                  <c:v>4.0056372358714824E-6</c:v>
                </c:pt>
                <c:pt idx="258">
                  <c:v>4.0400563032648215E-6</c:v>
                </c:pt>
                <c:pt idx="259">
                  <c:v>4.074616976267989E-6</c:v>
                </c:pt>
                <c:pt idx="260">
                  <c:v>4.1093353398995314E-6</c:v>
                </c:pt>
                <c:pt idx="261">
                  <c:v>4.1325606705375871E-6</c:v>
                </c:pt>
                <c:pt idx="262">
                  <c:v>4.1792063626637356E-6</c:v>
                </c:pt>
                <c:pt idx="263">
                  <c:v>4.2261145852713842E-6</c:v>
                </c:pt>
                <c:pt idx="264">
                  <c:v>4.2614703177633651E-6</c:v>
                </c:pt>
                <c:pt idx="265">
                  <c:v>4.2969768473043373E-6</c:v>
                </c:pt>
                <c:pt idx="266">
                  <c:v>4.3445548960420134E-6</c:v>
                </c:pt>
                <c:pt idx="267">
                  <c:v>4.3684414358358742E-6</c:v>
                </c:pt>
                <c:pt idx="268">
                  <c:v>4.4164109824359924E-6</c:v>
                </c:pt>
                <c:pt idx="269">
                  <c:v>4.440493702009781E-6</c:v>
                </c:pt>
                <c:pt idx="270">
                  <c:v>4.4767464615189438E-6</c:v>
                </c:pt>
                <c:pt idx="271">
                  <c:v>4.5131422628003058E-6</c:v>
                </c:pt>
                <c:pt idx="272">
                  <c:v>4.5374972787597138E-6</c:v>
                </c:pt>
                <c:pt idx="273">
                  <c:v>4.5741426850612283E-6</c:v>
                </c:pt>
                <c:pt idx="274">
                  <c:v>4.6109394628766837E-6</c:v>
                </c:pt>
                <c:pt idx="275">
                  <c:v>4.6602403319951051E-6</c:v>
                </c:pt>
                <c:pt idx="276">
                  <c:v>4.6973858100343447E-6</c:v>
                </c:pt>
                <c:pt idx="277">
                  <c:v>4.7346835212849542E-6</c:v>
                </c:pt>
                <c:pt idx="278">
                  <c:v>4.7846519186736144E-6</c:v>
                </c:pt>
                <c:pt idx="279">
                  <c:v>4.8222989046129484E-6</c:v>
                </c:pt>
                <c:pt idx="280">
                  <c:v>4.8600986982286011E-6</c:v>
                </c:pt>
                <c:pt idx="281">
                  <c:v>4.8980501505906737E-6</c:v>
                </c:pt>
                <c:pt idx="282">
                  <c:v>4.9361469425847427E-6</c:v>
                </c:pt>
                <c:pt idx="283">
                  <c:v>4.9743959677901696E-6</c:v>
                </c:pt>
                <c:pt idx="284">
                  <c:v>5.0256284752981504E-6</c:v>
                </c:pt>
                <c:pt idx="285">
                  <c:v>5.0642290730520998E-6</c:v>
                </c:pt>
                <c:pt idx="286">
                  <c:v>5.1029824784823779E-6</c:v>
                </c:pt>
                <c:pt idx="287">
                  <c:v>5.1548882589100716E-6</c:v>
                </c:pt>
                <c:pt idx="288">
                  <c:v>5.1809408187924996E-6</c:v>
                </c:pt>
                <c:pt idx="289">
                  <c:v>5.2332533204037793E-6</c:v>
                </c:pt>
                <c:pt idx="290">
                  <c:v>5.2726575946207841E-6</c:v>
                </c:pt>
                <c:pt idx="291">
                  <c:v>5.3122152509790479E-6</c:v>
                </c:pt>
                <c:pt idx="292">
                  <c:v>5.3519280128734273E-6</c:v>
                </c:pt>
                <c:pt idx="293">
                  <c:v>5.3784866763755344E-6</c:v>
                </c:pt>
                <c:pt idx="294">
                  <c:v>5.431805066111759E-6</c:v>
                </c:pt>
                <c:pt idx="295">
                  <c:v>5.4719624638763286E-6</c:v>
                </c:pt>
                <c:pt idx="296">
                  <c:v>5.5122824352213378E-6</c:v>
                </c:pt>
                <c:pt idx="297">
                  <c:v>5.5527483206632913E-6</c:v>
                </c:pt>
                <c:pt idx="298">
                  <c:v>5.5933687371764023E-6</c:v>
                </c:pt>
                <c:pt idx="299">
                  <c:v>5.6341442592256306E-6</c:v>
                </c:pt>
                <c:pt idx="300">
                  <c:v>5.6887425568672585E-6</c:v>
                </c:pt>
                <c:pt idx="301">
                  <c:v>5.7161422370540737E-6</c:v>
                </c:pt>
                <c:pt idx="302">
                  <c:v>5.7711507026689765E-6</c:v>
                </c:pt>
                <c:pt idx="303">
                  <c:v>5.8125834126193628E-6</c:v>
                </c:pt>
                <c:pt idx="304">
                  <c:v>5.8541712281058571E-6</c:v>
                </c:pt>
                <c:pt idx="305">
                  <c:v>5.8959055321542463E-6</c:v>
                </c:pt>
                <c:pt idx="306">
                  <c:v>5.9238170606102241E-6</c:v>
                </c:pt>
                <c:pt idx="307">
                  <c:v>5.9798417547191415E-6</c:v>
                </c:pt>
                <c:pt idx="308">
                  <c:v>6.0220344817964864E-6</c:v>
                </c:pt>
                <c:pt idx="309">
                  <c:v>6.0502481788154159E-6</c:v>
                </c:pt>
                <c:pt idx="310">
                  <c:v>6.1068875504192947E-6</c:v>
                </c:pt>
                <c:pt idx="311">
                  <c:v>6.1495392749905348E-6</c:v>
                </c:pt>
                <c:pt idx="312">
                  <c:v>6.1923564454669732E-6</c:v>
                </c:pt>
                <c:pt idx="313">
                  <c:v>6.249673111245211E-6</c:v>
                </c:pt>
                <c:pt idx="314">
                  <c:v>6.2928309394361413E-6</c:v>
                </c:pt>
                <c:pt idx="315">
                  <c:v>6.3361547879972068E-6</c:v>
                </c:pt>
                <c:pt idx="316">
                  <c:v>6.3941504713446536E-6</c:v>
                </c:pt>
                <c:pt idx="317">
                  <c:v>6.4232545890338613E-6</c:v>
                </c:pt>
                <c:pt idx="318">
                  <c:v>6.4816661850040765E-6</c:v>
                </c:pt>
                <c:pt idx="319">
                  <c:v>6.5256546895106341E-6</c:v>
                </c:pt>
                <c:pt idx="320">
                  <c:v>6.555063848087531E-6</c:v>
                </c:pt>
                <c:pt idx="321">
                  <c:v>6.6140855258331109E-6</c:v>
                </c:pt>
                <c:pt idx="322">
                  <c:v>6.6436980450017966E-6</c:v>
                </c:pt>
                <c:pt idx="323">
                  <c:v>6.703137358764994E-6</c:v>
                </c:pt>
                <c:pt idx="324">
                  <c:v>6.7329635788945477E-6</c:v>
                </c:pt>
                <c:pt idx="325">
                  <c:v>6.7928101883062724E-6</c:v>
                </c:pt>
                <c:pt idx="326">
                  <c:v>6.8529331153582628E-6</c:v>
                </c:pt>
                <c:pt idx="327">
                  <c:v>6.8982015277702244E-6</c:v>
                </c:pt>
                <c:pt idx="328">
                  <c:v>6.9436284925079897E-6</c:v>
                </c:pt>
                <c:pt idx="329">
                  <c:v>6.9892140095715662E-6</c:v>
                </c:pt>
                <c:pt idx="330">
                  <c:v>7.034947738591868E-6</c:v>
                </c:pt>
                <c:pt idx="331">
                  <c:v>7.0808405944029214E-6</c:v>
                </c:pt>
                <c:pt idx="332">
                  <c:v>7.1268822366356574E-6</c:v>
                </c:pt>
                <c:pt idx="333">
                  <c:v>7.1730824311941868E-6</c:v>
                </c:pt>
                <c:pt idx="334">
                  <c:v>7.2349258807671355E-6</c:v>
                </c:pt>
                <c:pt idx="335">
                  <c:v>7.2970467969102298E-6</c:v>
                </c:pt>
                <c:pt idx="336">
                  <c:v>7.3282155416245851E-6</c:v>
                </c:pt>
                <c:pt idx="337">
                  <c:v>7.3907477746708612E-6</c:v>
                </c:pt>
                <c:pt idx="338">
                  <c:v>7.4378274750656501E-6</c:v>
                </c:pt>
                <c:pt idx="339">
                  <c:v>7.469305281922339E-6</c:v>
                </c:pt>
                <c:pt idx="340">
                  <c:v>7.5324562137182142E-6</c:v>
                </c:pt>
                <c:pt idx="341">
                  <c:v>7.5800052519759877E-6</c:v>
                </c:pt>
                <c:pt idx="342">
                  <c:v>7.6277139914894642E-6</c:v>
                </c:pt>
                <c:pt idx="343">
                  <c:v>7.6755726663545125E-6</c:v>
                </c:pt>
                <c:pt idx="344">
                  <c:v>7.7235812765711326E-6</c:v>
                </c:pt>
                <c:pt idx="345">
                  <c:v>7.7878478192971232E-6</c:v>
                </c:pt>
                <c:pt idx="346">
                  <c:v>7.8362344274499093E-6</c:v>
                </c:pt>
                <c:pt idx="347">
                  <c:v>7.8847709709542663E-6</c:v>
                </c:pt>
                <c:pt idx="348">
                  <c:v>7.933458024275144E-6</c:v>
                </c:pt>
                <c:pt idx="349">
                  <c:v>7.9823059277816232E-6</c:v>
                </c:pt>
                <c:pt idx="350">
                  <c:v>8.047681762323297E-6</c:v>
                </c:pt>
                <c:pt idx="351">
                  <c:v>8.0968984723267606E-6</c:v>
                </c:pt>
                <c:pt idx="352">
                  <c:v>8.1298003777909311E-6</c:v>
                </c:pt>
                <c:pt idx="353">
                  <c:v>8.1958431661378923E-6</c:v>
                </c:pt>
                <c:pt idx="354">
                  <c:v>8.245580341384752E-6</c:v>
                </c:pt>
                <c:pt idx="355">
                  <c:v>8.2955036432749471E-6</c:v>
                </c:pt>
                <c:pt idx="356">
                  <c:v>8.3623736611478511E-6</c:v>
                </c:pt>
                <c:pt idx="357">
                  <c:v>8.412758832856689E-6</c:v>
                </c:pt>
                <c:pt idx="358">
                  <c:v>8.463337024788245E-6</c:v>
                </c:pt>
                <c:pt idx="359">
                  <c:v>8.5141289176806707E-6</c:v>
                </c:pt>
                <c:pt idx="360">
                  <c:v>8.5481142640378493E-6</c:v>
                </c:pt>
                <c:pt idx="361">
                  <c:v>8.6163515084883307E-6</c:v>
                </c:pt>
                <c:pt idx="362">
                  <c:v>8.6677982914221257E-6</c:v>
                </c:pt>
                <c:pt idx="363">
                  <c:v>8.7194633710363779E-6</c:v>
                </c:pt>
                <c:pt idx="364">
                  <c:v>8.7887093759365415E-6</c:v>
                </c:pt>
                <c:pt idx="365">
                  <c:v>8.8409282397612039E-6</c:v>
                </c:pt>
                <c:pt idx="366">
                  <c:v>8.893383783144683E-6</c:v>
                </c:pt>
                <c:pt idx="367">
                  <c:v>8.9460783039467554E-6</c:v>
                </c:pt>
                <c:pt idx="368">
                  <c:v>8.9990393764849741E-6</c:v>
                </c:pt>
                <c:pt idx="369">
                  <c:v>9.0700432441277471E-6</c:v>
                </c:pt>
                <c:pt idx="370">
                  <c:v>9.1415158751685559E-6</c:v>
                </c:pt>
                <c:pt idx="371">
                  <c:v>9.1774268280333281E-6</c:v>
                </c:pt>
                <c:pt idx="372">
                  <c:v>9.2315299368892878E-6</c:v>
                </c:pt>
                <c:pt idx="373">
                  <c:v>9.285901895341179E-6</c:v>
                </c:pt>
                <c:pt idx="374">
                  <c:v>9.340561086267358E-6</c:v>
                </c:pt>
                <c:pt idx="375">
                  <c:v>9.413883494442547E-6</c:v>
                </c:pt>
                <c:pt idx="376">
                  <c:v>9.4507411655425518E-6</c:v>
                </c:pt>
                <c:pt idx="377">
                  <c:v>9.5062666496111626E-6</c:v>
                </c:pt>
                <c:pt idx="378">
                  <c:v>9.5621046426117933E-6</c:v>
                </c:pt>
                <c:pt idx="379">
                  <c:v>9.6182367616660944E-6</c:v>
                </c:pt>
                <c:pt idx="380">
                  <c:v>9.6746905810915866E-6</c:v>
                </c:pt>
                <c:pt idx="381">
                  <c:v>9.7314546115893119E-6</c:v>
                </c:pt>
                <c:pt idx="382">
                  <c:v>9.8076401530681576E-6</c:v>
                </c:pt>
                <c:pt idx="383">
                  <c:v>9.8844162445140887E-6</c:v>
                </c:pt>
                <c:pt idx="384">
                  <c:v>9.9423820556841855E-6</c:v>
                </c:pt>
                <c:pt idx="385">
                  <c:v>1.0000685652244066E-5</c:v>
                </c:pt>
                <c:pt idx="386">
                  <c:v>1.0078957650416087E-5</c:v>
                </c:pt>
                <c:pt idx="387">
                  <c:v>1.0118331477990823E-5</c:v>
                </c:pt>
                <c:pt idx="388">
                  <c:v>1.0197541002958895E-5</c:v>
                </c:pt>
                <c:pt idx="389">
                  <c:v>1.025737497414182E-5</c:v>
                </c:pt>
                <c:pt idx="390">
                  <c:v>1.0317569709312313E-5</c:v>
                </c:pt>
                <c:pt idx="391">
                  <c:v>1.037813899562941E-5</c:v>
                </c:pt>
                <c:pt idx="392">
                  <c:v>1.0459478636626795E-5</c:v>
                </c:pt>
                <c:pt idx="393">
                  <c:v>1.0500394328123464E-5</c:v>
                </c:pt>
                <c:pt idx="394">
                  <c:v>1.0582758814589095E-5</c:v>
                </c:pt>
                <c:pt idx="395">
                  <c:v>1.0665810361133186E-5</c:v>
                </c:pt>
                <c:pt idx="396">
                  <c:v>1.0707603835071304E-5</c:v>
                </c:pt>
                <c:pt idx="397">
                  <c:v>1.0791737673578486E-5</c:v>
                </c:pt>
                <c:pt idx="398">
                  <c:v>1.0855307964786775E-5</c:v>
                </c:pt>
                <c:pt idx="399">
                  <c:v>1.0919289572898298E-5</c:v>
                </c:pt>
                <c:pt idx="400">
                  <c:v>1.1005245614222353E-5</c:v>
                </c:pt>
                <c:pt idx="401">
                  <c:v>1.1091973736437305E-5</c:v>
                </c:pt>
                <c:pt idx="402">
                  <c:v>1.1157506399909893E-5</c:v>
                </c:pt>
                <c:pt idx="403">
                  <c:v>1.1223487146042439E-5</c:v>
                </c:pt>
                <c:pt idx="404">
                  <c:v>1.1312156959783567E-5</c:v>
                </c:pt>
                <c:pt idx="405">
                  <c:v>1.135678829056758E-5</c:v>
                </c:pt>
                <c:pt idx="406">
                  <c:v>1.1446648395682013E-5</c:v>
                </c:pt>
                <c:pt idx="407">
                  <c:v>1.1537328836743152E-5</c:v>
                </c:pt>
                <c:pt idx="408">
                  <c:v>1.1605880887985393E-5</c:v>
                </c:pt>
                <c:pt idx="409">
                  <c:v>1.1674913191924699E-5</c:v>
                </c:pt>
                <c:pt idx="410">
                  <c:v>1.1767684685398568E-5</c:v>
                </c:pt>
                <c:pt idx="411">
                  <c:v>1.1837831451338069E-5</c:v>
                </c:pt>
                <c:pt idx="412">
                  <c:v>1.1908460767834394E-5</c:v>
                </c:pt>
                <c:pt idx="413">
                  <c:v>1.2003412930253049E-5</c:v>
                </c:pt>
                <c:pt idx="414">
                  <c:v>1.205121760541288E-5</c:v>
                </c:pt>
                <c:pt idx="415">
                  <c:v>1.2147511717951345E-5</c:v>
                </c:pt>
                <c:pt idx="416">
                  <c:v>1.2244711187248754E-5</c:v>
                </c:pt>
                <c:pt idx="417">
                  <c:v>1.2318203637048704E-5</c:v>
                </c:pt>
                <c:pt idx="418">
                  <c:v>1.2392231488180705E-5</c:v>
                </c:pt>
                <c:pt idx="419">
                  <c:v>1.2466780953486109E-5</c:v>
                </c:pt>
                <c:pt idx="420">
                  <c:v>1.254185892654409E-5</c:v>
                </c:pt>
                <c:pt idx="421">
                  <c:v>1.2642810800885467E-5</c:v>
                </c:pt>
                <c:pt idx="422">
                  <c:v>1.2719166383989145E-5</c:v>
                </c:pt>
                <c:pt idx="423">
                  <c:v>1.2796064262004244E-5</c:v>
                </c:pt>
                <c:pt idx="424">
                  <c:v>1.2873529711388404E-5</c:v>
                </c:pt>
                <c:pt idx="425">
                  <c:v>1.2925475129897556E-5</c:v>
                </c:pt>
                <c:pt idx="426">
                  <c:v>1.3030128856367629E-5</c:v>
                </c:pt>
                <c:pt idx="427">
                  <c:v>1.3135809726165606E-5</c:v>
                </c:pt>
                <c:pt idx="428">
                  <c:v>1.3189028159000741E-5</c:v>
                </c:pt>
                <c:pt idx="429">
                  <c:v>1.3296243999141376E-5</c:v>
                </c:pt>
                <c:pt idx="430">
                  <c:v>1.3377358449878904E-5</c:v>
                </c:pt>
                <c:pt idx="431">
                  <c:v>1.3459045067705206E-5</c:v>
                </c:pt>
                <c:pt idx="432">
                  <c:v>1.3541361299115224E-5</c:v>
                </c:pt>
                <c:pt idx="433">
                  <c:v>1.3624258889053048E-5</c:v>
                </c:pt>
                <c:pt idx="434">
                  <c:v>1.3707779198995212E-5</c:v>
                </c:pt>
                <c:pt idx="435">
                  <c:v>1.3791908441782877E-5</c:v>
                </c:pt>
                <c:pt idx="436">
                  <c:v>1.3876671893873674E-5</c:v>
                </c:pt>
                <c:pt idx="437">
                  <c:v>1.3962055768108957E-5</c:v>
                </c:pt>
                <c:pt idx="438">
                  <c:v>1.404806466020824E-5</c:v>
                </c:pt>
                <c:pt idx="439">
                  <c:v>1.4134705463751E-5</c:v>
                </c:pt>
                <c:pt idx="440">
                  <c:v>1.4251246018936788E-5</c:v>
                </c:pt>
                <c:pt idx="441">
                  <c:v>1.4309960932399802E-5</c:v>
                </c:pt>
                <c:pt idx="442">
                  <c:v>1.4428229478150803E-5</c:v>
                </c:pt>
                <c:pt idx="443">
                  <c:v>1.4547683719555688E-5</c:v>
                </c:pt>
                <c:pt idx="444">
                  <c:v>1.4638067736703282E-5</c:v>
                </c:pt>
                <c:pt idx="445">
                  <c:v>1.4729099750312854E-5</c:v>
                </c:pt>
                <c:pt idx="446">
                  <c:v>1.4851550400889417E-5</c:v>
                </c:pt>
                <c:pt idx="447">
                  <c:v>1.49132456385056E-5</c:v>
                </c:pt>
                <c:pt idx="448">
                  <c:v>1.5037520789758894E-5</c:v>
                </c:pt>
                <c:pt idx="449">
                  <c:v>1.5131558403979373E-5</c:v>
                </c:pt>
                <c:pt idx="450">
                  <c:v>1.5194634655331952E-5</c:v>
                </c:pt>
                <c:pt idx="451">
                  <c:v>1.5289825795169109E-5</c:v>
                </c:pt>
                <c:pt idx="452">
                  <c:v>1.5385740760841551E-5</c:v>
                </c:pt>
                <c:pt idx="453">
                  <c:v>1.5482365765190327E-5</c:v>
                </c:pt>
                <c:pt idx="454">
                  <c:v>1.5579728382533136E-5</c:v>
                </c:pt>
                <c:pt idx="455">
                  <c:v>1.5677814825711128E-5</c:v>
                </c:pt>
                <c:pt idx="456">
                  <c:v>1.5776627392584062E-5</c:v>
                </c:pt>
                <c:pt idx="457">
                  <c:v>1.5876193657469626E-5</c:v>
                </c:pt>
                <c:pt idx="458">
                  <c:v>1.6010092245541179E-5</c:v>
                </c:pt>
                <c:pt idx="459">
                  <c:v>1.6145346570891389E-5</c:v>
                </c:pt>
                <c:pt idx="460">
                  <c:v>1.6247654182511424E-5</c:v>
                </c:pt>
                <c:pt idx="461">
                  <c:v>1.6350743066461583E-5</c:v>
                </c:pt>
                <c:pt idx="462">
                  <c:v>1.6454597137723168E-5</c:v>
                </c:pt>
                <c:pt idx="463">
                  <c:v>1.6559220992015789E-5</c:v>
                </c:pt>
                <c:pt idx="464">
                  <c:v>1.6699951117255762E-5</c:v>
                </c:pt>
                <c:pt idx="465">
                  <c:v>1.6842080639110385E-5</c:v>
                </c:pt>
                <c:pt idx="466">
                  <c:v>1.6913675056720256E-5</c:v>
                </c:pt>
                <c:pt idx="467">
                  <c:v>1.7057948481763039E-5</c:v>
                </c:pt>
                <c:pt idx="468">
                  <c:v>1.7167066949813274E-5</c:v>
                </c:pt>
                <c:pt idx="469">
                  <c:v>1.727701954096886E-5</c:v>
                </c:pt>
                <c:pt idx="470">
                  <c:v>1.7387806255229705E-5</c:v>
                </c:pt>
                <c:pt idx="471">
                  <c:v>1.7499390326839182E-5</c:v>
                </c:pt>
                <c:pt idx="472">
                  <c:v>1.7611822308712755E-5</c:v>
                </c:pt>
                <c:pt idx="473">
                  <c:v>1.7725081520112313E-5</c:v>
                </c:pt>
                <c:pt idx="474">
                  <c:v>1.7839197833215101E-5</c:v>
                </c:pt>
                <c:pt idx="475">
                  <c:v>1.7954136780124154E-5</c:v>
                </c:pt>
                <c:pt idx="476">
                  <c:v>1.8069942020175772E-5</c:v>
                </c:pt>
                <c:pt idx="477">
                  <c:v>1.8225704744189783E-5</c:v>
                </c:pt>
                <c:pt idx="478">
                  <c:v>1.8382979459948383E-5</c:v>
                </c:pt>
                <c:pt idx="479">
                  <c:v>1.846221655923405E-5</c:v>
                </c:pt>
                <c:pt idx="480">
                  <c:v>1.8621837389842685E-5</c:v>
                </c:pt>
                <c:pt idx="481">
                  <c:v>1.8783029956550505E-5</c:v>
                </c:pt>
                <c:pt idx="482">
                  <c:v>1.8904975077972365E-5</c:v>
                </c:pt>
                <c:pt idx="483">
                  <c:v>1.9027809471134568E-5</c:v>
                </c:pt>
                <c:pt idx="484">
                  <c:v>1.9151567603934072E-5</c:v>
                </c:pt>
                <c:pt idx="485">
                  <c:v>1.927620351917503E-5</c:v>
                </c:pt>
                <c:pt idx="486">
                  <c:v>1.940177696121194E-5</c:v>
                </c:pt>
                <c:pt idx="487">
                  <c:v>1.9528264951447026E-5</c:v>
                </c:pt>
                <c:pt idx="488">
                  <c:v>1.9655697362057637E-5</c:v>
                </c:pt>
                <c:pt idx="489">
                  <c:v>1.9827039575476731E-5</c:v>
                </c:pt>
                <c:pt idx="490">
                  <c:v>1.9956634272153662E-5</c:v>
                </c:pt>
                <c:pt idx="491">
                  <c:v>2.0087196367803995E-5</c:v>
                </c:pt>
                <c:pt idx="492">
                  <c:v>2.0218709777409131E-5</c:v>
                </c:pt>
                <c:pt idx="493">
                  <c:v>2.0351167607389785E-5</c:v>
                </c:pt>
                <c:pt idx="494">
                  <c:v>2.0484585942764373E-5</c:v>
                </c:pt>
                <c:pt idx="495">
                  <c:v>2.0664009729079891E-5</c:v>
                </c:pt>
                <c:pt idx="496">
                  <c:v>2.0799705243510585E-5</c:v>
                </c:pt>
                <c:pt idx="497">
                  <c:v>2.0936402624811645E-5</c:v>
                </c:pt>
                <c:pt idx="498">
                  <c:v>2.1074055915787024E-5</c:v>
                </c:pt>
                <c:pt idx="499">
                  <c:v>2.121272715865137E-5</c:v>
                </c:pt>
                <c:pt idx="500">
                  <c:v>2.1352420949124108E-5</c:v>
                </c:pt>
                <c:pt idx="501">
                  <c:v>2.1493084436430005E-5</c:v>
                </c:pt>
                <c:pt idx="502">
                  <c:v>2.1634786556362892E-5</c:v>
                </c:pt>
                <c:pt idx="503">
                  <c:v>2.1777497436745524E-5</c:v>
                </c:pt>
                <c:pt idx="504">
                  <c:v>2.1873198701457091E-5</c:v>
                </c:pt>
                <c:pt idx="505">
                  <c:v>2.2065982244616433E-5</c:v>
                </c:pt>
                <c:pt idx="506">
                  <c:v>2.2163066820924158E-5</c:v>
                </c:pt>
                <c:pt idx="507">
                  <c:v>2.235861239155628E-5</c:v>
                </c:pt>
                <c:pt idx="508">
                  <c:v>2.2556044505079498E-5</c:v>
                </c:pt>
                <c:pt idx="509">
                  <c:v>2.2655443026200048E-5</c:v>
                </c:pt>
                <c:pt idx="510">
                  <c:v>2.2855687720111423E-5</c:v>
                </c:pt>
                <c:pt idx="511">
                  <c:v>2.3007112084833851E-5</c:v>
                </c:pt>
                <c:pt idx="512">
                  <c:v>2.3159604954360623E-5</c:v>
                </c:pt>
                <c:pt idx="513">
                  <c:v>2.3364640685943153E-5</c:v>
                </c:pt>
                <c:pt idx="514">
                  <c:v>2.3571576747575424E-5</c:v>
                </c:pt>
                <c:pt idx="515">
                  <c:v>2.3728072488863755E-5</c:v>
                </c:pt>
                <c:pt idx="516">
                  <c:v>2.388563213923691E-5</c:v>
                </c:pt>
                <c:pt idx="517">
                  <c:v>2.404435910238559E-5</c:v>
                </c:pt>
                <c:pt idx="518">
                  <c:v>2.420415686819837E-5</c:v>
                </c:pt>
                <c:pt idx="519">
                  <c:v>2.4418981482504315E-5</c:v>
                </c:pt>
                <c:pt idx="520">
                  <c:v>2.4635805234831383E-5</c:v>
                </c:pt>
                <c:pt idx="521">
                  <c:v>2.4744962766498102E-5</c:v>
                </c:pt>
                <c:pt idx="522">
                  <c:v>2.4964812800174192E-5</c:v>
                </c:pt>
                <c:pt idx="523">
                  <c:v>2.513103997769129E-5</c:v>
                </c:pt>
                <c:pt idx="524">
                  <c:v>2.5298416085105553E-5</c:v>
                </c:pt>
                <c:pt idx="525">
                  <c:v>2.5523413324720752E-5</c:v>
                </c:pt>
                <c:pt idx="526">
                  <c:v>2.569351009813136E-5</c:v>
                </c:pt>
                <c:pt idx="527">
                  <c:v>2.5864774184317492E-5</c:v>
                </c:pt>
                <c:pt idx="528">
                  <c:v>2.6037246944755492E-5</c:v>
                </c:pt>
                <c:pt idx="529">
                  <c:v>2.6210861741511077E-5</c:v>
                </c:pt>
                <c:pt idx="530">
                  <c:v>2.6444232382216629E-5</c:v>
                </c:pt>
                <c:pt idx="531">
                  <c:v>2.662064597220173E-5</c:v>
                </c:pt>
                <c:pt idx="532">
                  <c:v>2.6798295810756081E-5</c:v>
                </c:pt>
                <c:pt idx="533">
                  <c:v>2.7037015869062719E-5</c:v>
                </c:pt>
                <c:pt idx="534">
                  <c:v>2.7277902809155295E-5</c:v>
                </c:pt>
                <c:pt idx="535">
                  <c:v>2.7460012793570292E-5</c:v>
                </c:pt>
                <c:pt idx="536">
                  <c:v>2.7643352132975278E-5</c:v>
                </c:pt>
                <c:pt idx="537">
                  <c:v>2.788971487295761E-5</c:v>
                </c:pt>
                <c:pt idx="538">
                  <c:v>2.8075967898581692E-5</c:v>
                </c:pt>
                <c:pt idx="539">
                  <c:v>2.8263464066354599E-5</c:v>
                </c:pt>
                <c:pt idx="540">
                  <c:v>2.8452219461294648E-5</c:v>
                </c:pt>
                <c:pt idx="541">
                  <c:v>2.8642234083401928E-5</c:v>
                </c:pt>
                <c:pt idx="542">
                  <c:v>2.8833514826255909E-5</c:v>
                </c:pt>
                <c:pt idx="543">
                  <c:v>2.9026107647052455E-5</c:v>
                </c:pt>
                <c:pt idx="544">
                  <c:v>2.9219980375754353E-5</c:v>
                </c:pt>
                <c:pt idx="545">
                  <c:v>2.9480451974873427E-5</c:v>
                </c:pt>
                <c:pt idx="546">
                  <c:v>2.9743235220945572E-5</c:v>
                </c:pt>
                <c:pt idx="547">
                  <c:v>2.9941862221561808E-5</c:v>
                </c:pt>
                <c:pt idx="548">
                  <c:v>3.014179670440099E-5</c:v>
                </c:pt>
                <c:pt idx="549">
                  <c:v>3.0343045563042489E-5</c:v>
                </c:pt>
                <c:pt idx="550">
                  <c:v>3.0477962103002911E-5</c:v>
                </c:pt>
                <c:pt idx="551">
                  <c:v>3.074955074780666E-5</c:v>
                </c:pt>
                <c:pt idx="552">
                  <c:v>3.0954818563228324E-5</c:v>
                </c:pt>
                <c:pt idx="553">
                  <c:v>3.11614283287698E-5</c:v>
                </c:pt>
                <c:pt idx="554">
                  <c:v>3.143898911117888E-5</c:v>
                </c:pt>
                <c:pt idx="555">
                  <c:v>3.1648730859619934E-5</c:v>
                </c:pt>
                <c:pt idx="556">
                  <c:v>3.1859876600395361E-5</c:v>
                </c:pt>
                <c:pt idx="557">
                  <c:v>3.2143503732661236E-5</c:v>
                </c:pt>
                <c:pt idx="558">
                  <c:v>3.2357873370727954E-5</c:v>
                </c:pt>
                <c:pt idx="559">
                  <c:v>3.2573582661054822E-5</c:v>
                </c:pt>
                <c:pt idx="560">
                  <c:v>3.2863370355429064E-5</c:v>
                </c:pt>
                <c:pt idx="561">
                  <c:v>3.308239775529879E-5</c:v>
                </c:pt>
                <c:pt idx="562">
                  <c:v>3.3302780892447175E-5</c:v>
                </c:pt>
                <c:pt idx="563">
                  <c:v>3.3524572617649341E-5</c:v>
                </c:pt>
                <c:pt idx="564">
                  <c:v>3.3673223465600097E-5</c:v>
                </c:pt>
                <c:pt idx="565">
                  <c:v>3.3897437135025508E-5</c:v>
                </c:pt>
                <c:pt idx="566">
                  <c:v>3.4123029520327458E-5</c:v>
                </c:pt>
                <c:pt idx="567">
                  <c:v>3.4426080461434294E-5</c:v>
                </c:pt>
                <c:pt idx="568">
                  <c:v>3.4731702707650827E-5</c:v>
                </c:pt>
                <c:pt idx="569">
                  <c:v>3.4885470889363434E-5</c:v>
                </c:pt>
                <c:pt idx="570">
                  <c:v>3.5194976518632323E-5</c:v>
                </c:pt>
                <c:pt idx="571">
                  <c:v>3.5428822816315327E-5</c:v>
                </c:pt>
                <c:pt idx="572">
                  <c:v>3.566413744640671E-5</c:v>
                </c:pt>
                <c:pt idx="573">
                  <c:v>3.5980187380369702E-5</c:v>
                </c:pt>
                <c:pt idx="574">
                  <c:v>3.6218935012993833E-5</c:v>
                </c:pt>
                <c:pt idx="575">
                  <c:v>3.6459217615960521E-5</c:v>
                </c:pt>
                <c:pt idx="576">
                  <c:v>3.6781912960448457E-5</c:v>
                </c:pt>
                <c:pt idx="577">
                  <c:v>3.7107289907316363E-5</c:v>
                </c:pt>
                <c:pt idx="578">
                  <c:v>3.7271000928358745E-5</c:v>
                </c:pt>
                <c:pt idx="579">
                  <c:v>3.7600433597763433E-5</c:v>
                </c:pt>
                <c:pt idx="580">
                  <c:v>3.793258693316467E-5</c:v>
                </c:pt>
                <c:pt idx="581">
                  <c:v>3.8099675808104616E-5</c:v>
                </c:pt>
                <c:pt idx="582">
                  <c:v>3.8435942312537482E-5</c:v>
                </c:pt>
                <c:pt idx="583">
                  <c:v>3.8689910968438787E-5</c:v>
                </c:pt>
                <c:pt idx="584">
                  <c:v>3.8945483530476483E-5</c:v>
                </c:pt>
                <c:pt idx="585">
                  <c:v>3.9202614041454722E-5</c:v>
                </c:pt>
                <c:pt idx="586">
                  <c:v>3.9461311692812633E-5</c:v>
                </c:pt>
                <c:pt idx="587">
                  <c:v>3.9721631633185291E-5</c:v>
                </c:pt>
                <c:pt idx="588">
                  <c:v>3.9983481948180901E-5</c:v>
                </c:pt>
                <c:pt idx="589">
                  <c:v>4.0246913190715023E-5</c:v>
                </c:pt>
                <c:pt idx="590">
                  <c:v>4.0600710067518385E-5</c:v>
                </c:pt>
                <c:pt idx="591">
                  <c:v>4.0867905204395456E-5</c:v>
                </c:pt>
                <c:pt idx="592">
                  <c:v>4.1136704247408932E-5</c:v>
                </c:pt>
                <c:pt idx="593">
                  <c:v>4.1407120983717644E-5</c:v>
                </c:pt>
                <c:pt idx="594">
                  <c:v>4.1679150817601875E-5</c:v>
                </c:pt>
                <c:pt idx="595">
                  <c:v>4.1952867280575075E-5</c:v>
                </c:pt>
                <c:pt idx="596">
                  <c:v>4.2320350210313055E-5</c:v>
                </c:pt>
                <c:pt idx="597">
                  <c:v>4.2505148690687394E-5</c:v>
                </c:pt>
                <c:pt idx="598">
                  <c:v>4.2783782573620333E-5</c:v>
                </c:pt>
                <c:pt idx="599">
                  <c:v>4.3063933044017561E-5</c:v>
                </c:pt>
                <c:pt idx="600">
                  <c:v>4.3345135934200446E-5</c:v>
                </c:pt>
                <c:pt idx="601">
                  <c:v>4.372176434591967E-5</c:v>
                </c:pt>
                <c:pt idx="602">
                  <c:v>4.3910777101156676E-5</c:v>
                </c:pt>
                <c:pt idx="603">
                  <c:v>4.4195252143686653E-5</c:v>
                </c:pt>
                <c:pt idx="604">
                  <c:v>4.4480958839066367E-5</c:v>
                </c:pt>
                <c:pt idx="605">
                  <c:v>4.4767768507147297E-5</c:v>
                </c:pt>
                <c:pt idx="606">
                  <c:v>4.5055864976712951E-5</c:v>
                </c:pt>
                <c:pt idx="607">
                  <c:v>4.5345211482006813E-5</c:v>
                </c:pt>
                <c:pt idx="608">
                  <c:v>4.5635808023028667E-5</c:v>
                </c:pt>
                <c:pt idx="609">
                  <c:v>4.5927728131292079E-5</c:v>
                </c:pt>
                <c:pt idx="610">
                  <c:v>4.6220971806796935E-5</c:v>
                </c:pt>
                <c:pt idx="611">
                  <c:v>4.6614089660399803E-5</c:v>
                </c:pt>
                <c:pt idx="612">
                  <c:v>4.6811613688314734E-5</c:v>
                </c:pt>
                <c:pt idx="613">
                  <c:v>4.7109030277206014E-5</c:v>
                </c:pt>
                <c:pt idx="614">
                  <c:v>4.7407991027879005E-5</c:v>
                </c:pt>
                <c:pt idx="615">
                  <c:v>4.7708367260185348E-5</c:v>
                </c:pt>
                <c:pt idx="616">
                  <c:v>4.8010324420030095E-5</c:v>
                </c:pt>
                <c:pt idx="617">
                  <c:v>4.8212462550411939E-5</c:v>
                </c:pt>
                <c:pt idx="618">
                  <c:v>4.8618926373699871E-5</c:v>
                </c:pt>
                <c:pt idx="619">
                  <c:v>4.8823178535092421E-5</c:v>
                </c:pt>
                <c:pt idx="620">
                  <c:v>4.9130963067375379E-5</c:v>
                </c:pt>
                <c:pt idx="621">
                  <c:v>4.9440457207345376E-5</c:v>
                </c:pt>
                <c:pt idx="622">
                  <c:v>4.9751605806367133E-5</c:v>
                </c:pt>
                <c:pt idx="623">
                  <c:v>5.0169172888180904E-5</c:v>
                </c:pt>
                <c:pt idx="624">
                  <c:v>5.0484402486197284E-5</c:v>
                </c:pt>
                <c:pt idx="625">
                  <c:v>5.0801470372049148E-5</c:v>
                </c:pt>
                <c:pt idx="626">
                  <c:v>5.1120303014222944E-5</c:v>
                </c:pt>
                <c:pt idx="627">
                  <c:v>5.1441065858623931E-5</c:v>
                </c:pt>
                <c:pt idx="628">
                  <c:v>5.1763703756617027E-5</c:v>
                </c:pt>
                <c:pt idx="629">
                  <c:v>5.1979886406061491E-5</c:v>
                </c:pt>
                <c:pt idx="630">
                  <c:v>5.2414788542163237E-5</c:v>
                </c:pt>
                <c:pt idx="631">
                  <c:v>5.2743308961229606E-5</c:v>
                </c:pt>
                <c:pt idx="632">
                  <c:v>5.3073833114036713E-5</c:v>
                </c:pt>
                <c:pt idx="633">
                  <c:v>5.3406452914976069E-5</c:v>
                </c:pt>
                <c:pt idx="634">
                  <c:v>5.3629308549263062E-5</c:v>
                </c:pt>
                <c:pt idx="635">
                  <c:v>5.4077905929738565E-5</c:v>
                </c:pt>
                <c:pt idx="636">
                  <c:v>5.4530253417398375E-5</c:v>
                </c:pt>
                <c:pt idx="637">
                  <c:v>5.4872101423271548E-5</c:v>
                </c:pt>
                <c:pt idx="638">
                  <c:v>5.5216210523182235E-5</c:v>
                </c:pt>
                <c:pt idx="639">
                  <c:v>5.5678411233639777E-5</c:v>
                </c:pt>
                <c:pt idx="640">
                  <c:v>5.6027814602516556E-5</c:v>
                </c:pt>
                <c:pt idx="641">
                  <c:v>5.6379515831187467E-5</c:v>
                </c:pt>
                <c:pt idx="642">
                  <c:v>5.6733570068287789E-5</c:v>
                </c:pt>
                <c:pt idx="643">
                  <c:v>5.7089995696695784E-5</c:v>
                </c:pt>
                <c:pt idx="644">
                  <c:v>5.7568979975090654E-5</c:v>
                </c:pt>
                <c:pt idx="645">
                  <c:v>5.7931159444423483E-5</c:v>
                </c:pt>
                <c:pt idx="646">
                  <c:v>5.8295802219455812E-5</c:v>
                </c:pt>
                <c:pt idx="647">
                  <c:v>5.866298183170087E-5</c:v>
                </c:pt>
                <c:pt idx="648">
                  <c:v>5.9032698281158942E-5</c:v>
                </c:pt>
                <c:pt idx="649">
                  <c:v>5.9405006716464839E-5</c:v>
                </c:pt>
                <c:pt idx="650">
                  <c:v>5.9779907137618757E-5</c:v>
                </c:pt>
                <c:pt idx="651">
                  <c:v>6.0157564990525739E-5</c:v>
                </c:pt>
                <c:pt idx="652">
                  <c:v>6.0537833212158997E-5</c:v>
                </c:pt>
                <c:pt idx="653">
                  <c:v>6.0920858865545421E-5</c:v>
                </c:pt>
                <c:pt idx="654">
                  <c:v>6.1306568419171485E-5</c:v>
                </c:pt>
                <c:pt idx="655">
                  <c:v>6.169512731894251E-5</c:v>
                </c:pt>
                <c:pt idx="656">
                  <c:v>6.2086498799101606E-5</c:v>
                </c:pt>
                <c:pt idx="657">
                  <c:v>6.2612745457744974E-5</c:v>
                </c:pt>
                <c:pt idx="658">
                  <c:v>6.2877789797854627E-5</c:v>
                </c:pt>
                <c:pt idx="659">
                  <c:v>6.3411794031163391E-5</c:v>
                </c:pt>
                <c:pt idx="660">
                  <c:v>6.3951074150559782E-5</c:v>
                </c:pt>
                <c:pt idx="661">
                  <c:v>6.4359008604115967E-5</c:v>
                </c:pt>
                <c:pt idx="662">
                  <c:v>6.4769939466843921E-5</c:v>
                </c:pt>
                <c:pt idx="663">
                  <c:v>6.5322712618952287E-5</c:v>
                </c:pt>
                <c:pt idx="664">
                  <c:v>6.5601139694503724E-5</c:v>
                </c:pt>
                <c:pt idx="665">
                  <c:v>6.6162221907628118E-5</c:v>
                </c:pt>
                <c:pt idx="666">
                  <c:v>6.6728947664407209E-5</c:v>
                </c:pt>
                <c:pt idx="667">
                  <c:v>6.7014507296760025E-5</c:v>
                </c:pt>
                <c:pt idx="668">
                  <c:v>6.7589781091973754E-5</c:v>
                </c:pt>
                <c:pt idx="669">
                  <c:v>6.8025124417155981E-5</c:v>
                </c:pt>
                <c:pt idx="670">
                  <c:v>6.8463776660441944E-5</c:v>
                </c:pt>
                <c:pt idx="671">
                  <c:v>6.890579297046672E-5</c:v>
                </c:pt>
                <c:pt idx="672">
                  <c:v>6.9351246878743638E-5</c:v>
                </c:pt>
                <c:pt idx="673">
                  <c:v>6.9650042183511471E-5</c:v>
                </c:pt>
                <c:pt idx="674">
                  <c:v>7.0252320427027486E-5</c:v>
                </c:pt>
                <c:pt idx="675">
                  <c:v>7.0708013598547636E-5</c:v>
                </c:pt>
                <c:pt idx="676">
                  <c:v>7.1167309814225318E-5</c:v>
                </c:pt>
                <c:pt idx="677">
                  <c:v>7.1785231887220625E-5</c:v>
                </c:pt>
                <c:pt idx="678">
                  <c:v>7.2252800398157609E-5</c:v>
                </c:pt>
                <c:pt idx="679">
                  <c:v>7.272411901627881E-5</c:v>
                </c:pt>
                <c:pt idx="680">
                  <c:v>7.3199040678557407E-5</c:v>
                </c:pt>
                <c:pt idx="681">
                  <c:v>7.3677574576432663E-5</c:v>
                </c:pt>
                <c:pt idx="682">
                  <c:v>7.4159922921566352E-5</c:v>
                </c:pt>
                <c:pt idx="683">
                  <c:v>7.4483581069308065E-5</c:v>
                </c:pt>
                <c:pt idx="684">
                  <c:v>7.4972225550278121E-5</c:v>
                </c:pt>
                <c:pt idx="685">
                  <c:v>7.5464684478506488E-5</c:v>
                </c:pt>
                <c:pt idx="686">
                  <c:v>7.596098542831097E-5</c:v>
                </c:pt>
                <c:pt idx="687">
                  <c:v>7.6628798633159346E-5</c:v>
                </c:pt>
                <c:pt idx="688">
                  <c:v>7.6965333987188253E-5</c:v>
                </c:pt>
                <c:pt idx="689">
                  <c:v>7.7643680581333533E-5</c:v>
                </c:pt>
                <c:pt idx="690">
                  <c:v>7.8329113775084326E-5</c:v>
                </c:pt>
                <c:pt idx="691">
                  <c:v>7.8847841836480827E-5</c:v>
                </c:pt>
                <c:pt idx="692">
                  <c:v>7.9370761194142014E-5</c:v>
                </c:pt>
                <c:pt idx="693">
                  <c:v>8.0074338288828325E-5</c:v>
                </c:pt>
                <c:pt idx="694">
                  <c:v>8.060691784906469E-5</c:v>
                </c:pt>
                <c:pt idx="695">
                  <c:v>8.1143596791173939E-5</c:v>
                </c:pt>
                <c:pt idx="696">
                  <c:v>8.1865933613220617E-5</c:v>
                </c:pt>
                <c:pt idx="697">
                  <c:v>8.2412548501080286E-5</c:v>
                </c:pt>
                <c:pt idx="698">
                  <c:v>8.2963474173914026E-5</c:v>
                </c:pt>
                <c:pt idx="699">
                  <c:v>8.3518820928991962E-5</c:v>
                </c:pt>
                <c:pt idx="700">
                  <c:v>8.4078552000557314E-5</c:v>
                </c:pt>
                <c:pt idx="701">
                  <c:v>8.4642676580049249E-5</c:v>
                </c:pt>
                <c:pt idx="702">
                  <c:v>8.5211231433224575E-5</c:v>
                </c:pt>
                <c:pt idx="703">
                  <c:v>8.5784244134400783E-5</c:v>
                </c:pt>
                <c:pt idx="704">
                  <c:v>8.636187093804382E-5</c:v>
                </c:pt>
                <c:pt idx="705">
                  <c:v>8.6943909632491886E-5</c:v>
                </c:pt>
                <c:pt idx="706">
                  <c:v>8.7530654343798665E-5</c:v>
                </c:pt>
                <c:pt idx="707">
                  <c:v>8.8121976391815536E-5</c:v>
                </c:pt>
                <c:pt idx="708">
                  <c:v>8.8917688472812725E-5</c:v>
                </c:pt>
                <c:pt idx="709">
                  <c:v>8.951991156769357E-5</c:v>
                </c:pt>
                <c:pt idx="710">
                  <c:v>9.0126914210946567E-5</c:v>
                </c:pt>
                <c:pt idx="711">
                  <c:v>9.0738705594010748E-5</c:v>
                </c:pt>
                <c:pt idx="712">
                  <c:v>9.1561900078147349E-5</c:v>
                </c:pt>
                <c:pt idx="713">
                  <c:v>9.2184905017007553E-5</c:v>
                </c:pt>
                <c:pt idx="714">
                  <c:v>9.2812854950144973E-5</c:v>
                </c:pt>
                <c:pt idx="715">
                  <c:v>9.3445768260438093E-5</c:v>
                </c:pt>
                <c:pt idx="716">
                  <c:v>9.40836173735693E-5</c:v>
                </c:pt>
                <c:pt idx="717">
                  <c:v>9.4726439055295241E-5</c:v>
                </c:pt>
                <c:pt idx="718">
                  <c:v>9.5374343602886065E-5</c:v>
                </c:pt>
                <c:pt idx="719">
                  <c:v>9.6027285059146014E-5</c:v>
                </c:pt>
                <c:pt idx="720">
                  <c:v>9.6685300189831638E-5</c:v>
                </c:pt>
                <c:pt idx="721">
                  <c:v>9.7348517675091532E-5</c:v>
                </c:pt>
                <c:pt idx="722">
                  <c:v>9.801687317485133E-5</c:v>
                </c:pt>
                <c:pt idx="723">
                  <c:v>9.8690467794942111E-5</c:v>
                </c:pt>
                <c:pt idx="724">
                  <c:v>9.9596771272117448E-5</c:v>
                </c:pt>
                <c:pt idx="725">
                  <c:v>1.0051244082581398E-4</c:v>
                </c:pt>
                <c:pt idx="726">
                  <c:v>1.0120550291408142E-4</c:v>
                </c:pt>
                <c:pt idx="727">
                  <c:v>1.0190388684563336E-4</c:v>
                </c:pt>
                <c:pt idx="728">
                  <c:v>1.0260774887493411E-4</c:v>
                </c:pt>
                <c:pt idx="729">
                  <c:v>1.0331701547047126E-4</c:v>
                </c:pt>
                <c:pt idx="730">
                  <c:v>1.0403175097231779E-4</c:v>
                </c:pt>
                <c:pt idx="731">
                  <c:v>1.04752047294868E-4</c:v>
                </c:pt>
                <c:pt idx="732">
                  <c:v>1.0547788605524105E-4</c:v>
                </c:pt>
                <c:pt idx="733">
                  <c:v>1.0645443051060745E-4</c:v>
                </c:pt>
                <c:pt idx="734">
                  <c:v>1.0719340383756426E-4</c:v>
                </c:pt>
                <c:pt idx="735">
                  <c:v>1.0793810343112855E-4</c:v>
                </c:pt>
                <c:pt idx="736">
                  <c:v>1.0893993353567135E-4</c:v>
                </c:pt>
                <c:pt idx="737">
                  <c:v>1.0969797909892129E-4</c:v>
                </c:pt>
                <c:pt idx="738">
                  <c:v>1.1046187041748728E-4</c:v>
                </c:pt>
                <c:pt idx="739">
                  <c:v>1.1148950089179965E-4</c:v>
                </c:pt>
                <c:pt idx="740">
                  <c:v>1.1252758203245695E-4</c:v>
                </c:pt>
                <c:pt idx="741">
                  <c:v>1.1331314676460301E-4</c:v>
                </c:pt>
                <c:pt idx="742">
                  <c:v>1.1410458482638243E-4</c:v>
                </c:pt>
                <c:pt idx="743">
                  <c:v>1.1516930275777448E-4</c:v>
                </c:pt>
                <c:pt idx="744">
                  <c:v>1.1597492321020479E-4</c:v>
                </c:pt>
                <c:pt idx="745">
                  <c:v>1.1678660082105207E-4</c:v>
                </c:pt>
                <c:pt idx="746">
                  <c:v>1.1787845188089514E-4</c:v>
                </c:pt>
                <c:pt idx="747">
                  <c:v>1.1870453247693363E-4</c:v>
                </c:pt>
                <c:pt idx="748">
                  <c:v>1.1953687244305157E-4</c:v>
                </c:pt>
                <c:pt idx="749">
                  <c:v>1.2037551773644412E-4</c:v>
                </c:pt>
                <c:pt idx="750">
                  <c:v>1.2122044078279595E-4</c:v>
                </c:pt>
                <c:pt idx="751">
                  <c:v>1.2235683355689021E-4</c:v>
                </c:pt>
                <c:pt idx="752">
                  <c:v>1.2292934992035135E-4</c:v>
                </c:pt>
                <c:pt idx="753">
                  <c:v>1.237934279259472E-4</c:v>
                </c:pt>
                <c:pt idx="754">
                  <c:v>1.2437303088901357E-4</c:v>
                </c:pt>
                <c:pt idx="755">
                  <c:v>1.2554093191660695E-4</c:v>
                </c:pt>
                <c:pt idx="756">
                  <c:v>1.2642451415613719E-4</c:v>
                </c:pt>
                <c:pt idx="757">
                  <c:v>1.2731462231748236E-4</c:v>
                </c:pt>
                <c:pt idx="758">
                  <c:v>1.2821135750647422E-4</c:v>
                </c:pt>
                <c:pt idx="759">
                  <c:v>1.2911479325462718E-4</c:v>
                </c:pt>
                <c:pt idx="760">
                  <c:v>1.3002492956193929E-4</c:v>
                </c:pt>
                <c:pt idx="761">
                  <c:v>1.3124881564556033E-4</c:v>
                </c:pt>
                <c:pt idx="762">
                  <c:v>1.32174706079622E-4</c:v>
                </c:pt>
                <c:pt idx="763">
                  <c:v>1.331073522214794E-4</c:v>
                </c:pt>
                <c:pt idx="764">
                  <c:v>1.3404688275127954E-4</c:v>
                </c:pt>
                <c:pt idx="765">
                  <c:v>1.3499334362621957E-4</c:v>
                </c:pt>
                <c:pt idx="766">
                  <c:v>1.3594676242061681E-4</c:v>
                </c:pt>
                <c:pt idx="767">
                  <c:v>1.3722873839983716E-4</c:v>
                </c:pt>
                <c:pt idx="768">
                  <c:v>1.3787446457634345E-4</c:v>
                </c:pt>
                <c:pt idx="769">
                  <c:v>1.3917527381443768E-4</c:v>
                </c:pt>
                <c:pt idx="770">
                  <c:v>1.401591346553891E-4</c:v>
                </c:pt>
                <c:pt idx="771">
                  <c:v>1.4115015562745918E-4</c:v>
                </c:pt>
                <c:pt idx="772">
                  <c:v>1.4248270290503134E-4</c:v>
                </c:pt>
                <c:pt idx="773">
                  <c:v>1.4382813658033063E-4</c:v>
                </c:pt>
                <c:pt idx="774">
                  <c:v>1.4484577596025758E-4</c:v>
                </c:pt>
                <c:pt idx="775">
                  <c:v>1.4587067657713496E-4</c:v>
                </c:pt>
                <c:pt idx="776">
                  <c:v>1.4690296711111078E-4</c:v>
                </c:pt>
                <c:pt idx="777">
                  <c:v>1.4794269351938022E-4</c:v>
                </c:pt>
                <c:pt idx="778">
                  <c:v>1.4898978227043078E-4</c:v>
                </c:pt>
                <c:pt idx="779">
                  <c:v>1.5004449072455859E-4</c:v>
                </c:pt>
                <c:pt idx="780">
                  <c:v>1.5110663505298101E-4</c:v>
                </c:pt>
                <c:pt idx="781">
                  <c:v>1.5253470895792154E-4</c:v>
                </c:pt>
                <c:pt idx="782">
                  <c:v>1.5361462952971232E-4</c:v>
                </c:pt>
                <c:pt idx="783">
                  <c:v>1.5470221576177647E-4</c:v>
                </c:pt>
                <c:pt idx="784">
                  <c:v>1.5579754118562843E-4</c:v>
                </c:pt>
                <c:pt idx="785">
                  <c:v>1.5690051388687589E-4</c:v>
                </c:pt>
                <c:pt idx="786">
                  <c:v>1.5801139122581493E-4</c:v>
                </c:pt>
                <c:pt idx="787">
                  <c:v>1.5913011805381101E-4</c:v>
                </c:pt>
                <c:pt idx="788">
                  <c:v>1.6025662083935159E-4</c:v>
                </c:pt>
                <c:pt idx="789">
                  <c:v>1.6177102074104219E-4</c:v>
                </c:pt>
                <c:pt idx="790">
                  <c:v>1.625335241522931E-4</c:v>
                </c:pt>
                <c:pt idx="791">
                  <c:v>1.6406922980999555E-4</c:v>
                </c:pt>
                <c:pt idx="792">
                  <c:v>1.6561921896417962E-4</c:v>
                </c:pt>
                <c:pt idx="793">
                  <c:v>1.6639966406470366E-4</c:v>
                </c:pt>
                <c:pt idx="794">
                  <c:v>1.6797130824958893E-4</c:v>
                </c:pt>
                <c:pt idx="795">
                  <c:v>1.6955760358852308E-4</c:v>
                </c:pt>
                <c:pt idx="796">
                  <c:v>1.7075684742370983E-4</c:v>
                </c:pt>
                <c:pt idx="797">
                  <c:v>1.7196449223430544E-4</c:v>
                </c:pt>
                <c:pt idx="798">
                  <c:v>1.7318035419152528E-4</c:v>
                </c:pt>
                <c:pt idx="799">
                  <c:v>1.7440469065566641E-4</c:v>
                </c:pt>
                <c:pt idx="800">
                  <c:v>1.7563744647809327E-4</c:v>
                </c:pt>
                <c:pt idx="801">
                  <c:v>1.7687865842456351E-4</c:v>
                </c:pt>
                <c:pt idx="802">
                  <c:v>1.781283448779541E-4</c:v>
                </c:pt>
                <c:pt idx="803">
                  <c:v>1.7938657936978039E-4</c:v>
                </c:pt>
                <c:pt idx="804">
                  <c:v>1.806533802829193E-4</c:v>
                </c:pt>
                <c:pt idx="805">
                  <c:v>1.8235603924183469E-4</c:v>
                </c:pt>
                <c:pt idx="806">
                  <c:v>1.83643006172528E-4</c:v>
                </c:pt>
                <c:pt idx="807">
                  <c:v>1.8493883365058771E-4</c:v>
                </c:pt>
                <c:pt idx="808">
                  <c:v>1.8668029886570835E-4</c:v>
                </c:pt>
                <c:pt idx="809">
                  <c:v>1.8799660487025513E-4</c:v>
                </c:pt>
                <c:pt idx="810">
                  <c:v>1.8932177142216828E-4</c:v>
                </c:pt>
                <c:pt idx="811">
                  <c:v>1.9065596396735355E-4</c:v>
                </c:pt>
                <c:pt idx="812">
                  <c:v>1.9244877256171722E-4</c:v>
                </c:pt>
                <c:pt idx="813">
                  <c:v>1.938040135026183E-4</c:v>
                </c:pt>
                <c:pt idx="814">
                  <c:v>1.9562498466662028E-4</c:v>
                </c:pt>
                <c:pt idx="815">
                  <c:v>1.970013659176284E-4</c:v>
                </c:pt>
                <c:pt idx="816">
                  <c:v>1.9838703052220481E-4</c:v>
                </c:pt>
                <c:pt idx="817">
                  <c:v>1.9978173950293117E-4</c:v>
                </c:pt>
                <c:pt idx="818">
                  <c:v>2.0118593404888922E-4</c:v>
                </c:pt>
                <c:pt idx="819">
                  <c:v>2.0307253208861584E-4</c:v>
                </c:pt>
                <c:pt idx="820">
                  <c:v>2.0449840004815298E-4</c:v>
                </c:pt>
                <c:pt idx="821">
                  <c:v>2.0593364327565065E-4</c:v>
                </c:pt>
                <c:pt idx="822">
                  <c:v>2.0737844559989244E-4</c:v>
                </c:pt>
                <c:pt idx="823">
                  <c:v>2.0883267834072934E-4</c:v>
                </c:pt>
                <c:pt idx="824">
                  <c:v>2.1029656209270271E-4</c:v>
                </c:pt>
                <c:pt idx="825">
                  <c:v>2.1176996817566445E-4</c:v>
                </c:pt>
                <c:pt idx="826">
                  <c:v>2.1325311718415298E-4</c:v>
                </c:pt>
                <c:pt idx="827">
                  <c:v>2.1474588043802025E-4</c:v>
                </c:pt>
                <c:pt idx="828">
                  <c:v>2.1624831308590279E-4</c:v>
                </c:pt>
                <c:pt idx="829">
                  <c:v>2.1725541907653294E-4</c:v>
                </c:pt>
                <c:pt idx="830">
                  <c:v>2.1928277481581644E-4</c:v>
                </c:pt>
                <c:pt idx="831">
                  <c:v>2.2081476713209179E-4</c:v>
                </c:pt>
                <c:pt idx="832">
                  <c:v>2.2235675973419195E-4</c:v>
                </c:pt>
                <c:pt idx="833">
                  <c:v>2.2442827114728251E-4</c:v>
                </c:pt>
                <c:pt idx="834">
                  <c:v>2.2547072741298791E-4</c:v>
                </c:pt>
                <c:pt idx="835">
                  <c:v>2.2704251866090006E-4</c:v>
                </c:pt>
                <c:pt idx="836">
                  <c:v>2.2862263735270663E-4</c:v>
                </c:pt>
                <c:pt idx="837">
                  <c:v>2.3020922681769355E-4</c:v>
                </c:pt>
                <c:pt idx="838">
                  <c:v>2.3233509640207747E-4</c:v>
                </c:pt>
                <c:pt idx="839">
                  <c:v>2.334026269138574E-4</c:v>
                </c:pt>
                <c:pt idx="840">
                  <c:v>2.3554724703416235E-4</c:v>
                </c:pt>
                <c:pt idx="841">
                  <c:v>2.3716413148267752E-4</c:v>
                </c:pt>
                <c:pt idx="842">
                  <c:v>2.3878858967707375E-4</c:v>
                </c:pt>
                <c:pt idx="843">
                  <c:v>2.4042076868037896E-4</c:v>
                </c:pt>
                <c:pt idx="844">
                  <c:v>2.4206066849259315E-4</c:v>
                </c:pt>
                <c:pt idx="845">
                  <c:v>2.437088038343104E-4</c:v>
                </c:pt>
                <c:pt idx="846">
                  <c:v>2.4591945525366293E-4</c:v>
                </c:pt>
                <c:pt idx="847">
                  <c:v>2.475872235094616E-4</c:v>
                </c:pt>
                <c:pt idx="848">
                  <c:v>2.4926396260989783E-4</c:v>
                </c:pt>
                <c:pt idx="849">
                  <c:v>2.5151351219984702E-4</c:v>
                </c:pt>
                <c:pt idx="850">
                  <c:v>2.5264442687619244E-4</c:v>
                </c:pt>
                <c:pt idx="851">
                  <c:v>2.5434874029415941E-4</c:v>
                </c:pt>
                <c:pt idx="852">
                  <c:v>2.5606253927735703E-4</c:v>
                </c:pt>
                <c:pt idx="853">
                  <c:v>2.5778619148335259E-4</c:v>
                </c:pt>
                <c:pt idx="854">
                  <c:v>2.5951969691214604E-4</c:v>
                </c:pt>
                <c:pt idx="855">
                  <c:v>2.6126364381584506E-4</c:v>
                </c:pt>
                <c:pt idx="856">
                  <c:v>2.630178115999082E-4</c:v>
                </c:pt>
                <c:pt idx="857">
                  <c:v>2.6478278851644314E-4</c:v>
                </c:pt>
                <c:pt idx="858">
                  <c:v>2.6715278272536986E-4</c:v>
                </c:pt>
                <c:pt idx="859">
                  <c:v>2.6894320154554751E-4</c:v>
                </c:pt>
                <c:pt idx="860">
                  <c:v>2.7074501775030445E-4</c:v>
                </c:pt>
                <c:pt idx="861">
                  <c:v>2.7255823133964075E-4</c:v>
                </c:pt>
                <c:pt idx="862">
                  <c:v>2.7438335703415149E-4</c:v>
                </c:pt>
                <c:pt idx="863">
                  <c:v>2.7622010070778188E-4</c:v>
                </c:pt>
                <c:pt idx="864">
                  <c:v>2.7868811242409182E-4</c:v>
                </c:pt>
                <c:pt idx="865">
                  <c:v>2.8055375398249494E-4</c:v>
                </c:pt>
                <c:pt idx="866">
                  <c:v>2.8243174883515126E-4</c:v>
                </c:pt>
                <c:pt idx="867">
                  <c:v>2.8495571803317148E-4</c:v>
                </c:pt>
                <c:pt idx="868">
                  <c:v>2.8622641611652112E-4</c:v>
                </c:pt>
                <c:pt idx="869">
                  <c:v>2.8814345620280186E-4</c:v>
                </c:pt>
                <c:pt idx="870">
                  <c:v>2.900738054930116E-4</c:v>
                </c:pt>
                <c:pt idx="871">
                  <c:v>2.9201783164471652E-4</c:v>
                </c:pt>
                <c:pt idx="872">
                  <c:v>2.9463121516305058E-4</c:v>
                </c:pt>
                <c:pt idx="873">
                  <c:v>2.9660744811763236E-4</c:v>
                </c:pt>
                <c:pt idx="874">
                  <c:v>2.9859779912278905E-4</c:v>
                </c:pt>
                <c:pt idx="875">
                  <c:v>3.0060248877306192E-4</c:v>
                </c:pt>
                <c:pt idx="876">
                  <c:v>3.0262151706845201E-4</c:v>
                </c:pt>
                <c:pt idx="877">
                  <c:v>3.0465495754047076E-4</c:v>
                </c:pt>
                <c:pt idx="878">
                  <c:v>3.0670295725214604E-4</c:v>
                </c:pt>
                <c:pt idx="879">
                  <c:v>3.0876551620347793E-4</c:v>
                </c:pt>
                <c:pt idx="880">
                  <c:v>3.108427079259798E-4</c:v>
                </c:pt>
                <c:pt idx="881">
                  <c:v>3.1293453241965162E-4</c:v>
                </c:pt>
                <c:pt idx="882">
                  <c:v>3.1504091615298002E-4</c:v>
                </c:pt>
                <c:pt idx="883">
                  <c:v>3.1716171206293807E-4</c:v>
                </c:pt>
                <c:pt idx="884">
                  <c:v>3.2144683453879595E-4</c:v>
                </c:pt>
                <c:pt idx="885">
                  <c:v>3.236106463841026E-4</c:v>
                </c:pt>
                <c:pt idx="886">
                  <c:v>3.2578828215393144E-4</c:v>
                </c:pt>
                <c:pt idx="887">
                  <c:v>3.2871336575763827E-4</c:v>
                </c:pt>
                <c:pt idx="888">
                  <c:v>3.3018465780958899E-4</c:v>
                </c:pt>
                <c:pt idx="889">
                  <c:v>3.3314518360276241E-4</c:v>
                </c:pt>
                <c:pt idx="890">
                  <c:v>3.3612857769660891E-4</c:v>
                </c:pt>
                <c:pt idx="891">
                  <c:v>3.3838136267314977E-4</c:v>
                </c:pt>
                <c:pt idx="892">
                  <c:v>3.4064826570026543E-4</c:v>
                </c:pt>
                <c:pt idx="893">
                  <c:v>3.4369467630111029E-4</c:v>
                </c:pt>
                <c:pt idx="894">
                  <c:v>3.4600040396731013E-4</c:v>
                </c:pt>
                <c:pt idx="895">
                  <c:v>3.4832488216943202E-4</c:v>
                </c:pt>
                <c:pt idx="896">
                  <c:v>3.5066884622260848E-4</c:v>
                </c:pt>
                <c:pt idx="897">
                  <c:v>3.5303354616256894E-4</c:v>
                </c:pt>
                <c:pt idx="898">
                  <c:v>3.5542148206076882E-4</c:v>
                </c:pt>
                <c:pt idx="899">
                  <c:v>3.5783405101596344E-4</c:v>
                </c:pt>
                <c:pt idx="900">
                  <c:v>3.6027213540631335E-4</c:v>
                </c:pt>
                <c:pt idx="901">
                  <c:v>3.6355950877662273E-4</c:v>
                </c:pt>
                <c:pt idx="902">
                  <c:v>3.6688254493094001E-4</c:v>
                </c:pt>
                <c:pt idx="903">
                  <c:v>3.6939401377168019E-4</c:v>
                </c:pt>
                <c:pt idx="904">
                  <c:v>3.7192011538358943E-4</c:v>
                </c:pt>
                <c:pt idx="905">
                  <c:v>3.7531175643992402E-4</c:v>
                </c:pt>
                <c:pt idx="906">
                  <c:v>3.77018055208753E-4</c:v>
                </c:pt>
                <c:pt idx="907">
                  <c:v>3.7959320234011153E-4</c:v>
                </c:pt>
                <c:pt idx="908">
                  <c:v>3.8218812944857837E-4</c:v>
                </c:pt>
                <c:pt idx="909">
                  <c:v>3.8480438069593684E-4</c:v>
                </c:pt>
                <c:pt idx="910">
                  <c:v>3.8832690784615251E-4</c:v>
                </c:pt>
                <c:pt idx="911">
                  <c:v>3.909945576213886E-4</c:v>
                </c:pt>
                <c:pt idx="912">
                  <c:v>3.9368492863426995E-4</c:v>
                </c:pt>
                <c:pt idx="913">
                  <c:v>3.973090763360276E-4</c:v>
                </c:pt>
                <c:pt idx="914">
                  <c:v>3.9913751094864151E-4</c:v>
                </c:pt>
                <c:pt idx="915">
                  <c:v>4.0282805760701409E-4</c:v>
                </c:pt>
                <c:pt idx="916">
                  <c:v>4.0562482871980951E-4</c:v>
                </c:pt>
                <c:pt idx="917">
                  <c:v>4.0844645348414013E-4</c:v>
                </c:pt>
                <c:pt idx="918">
                  <c:v>4.1129263777395117E-4</c:v>
                </c:pt>
                <c:pt idx="919">
                  <c:v>4.14163455120757E-4</c:v>
                </c:pt>
                <c:pt idx="920">
                  <c:v>4.1705861139850381E-4</c:v>
                </c:pt>
                <c:pt idx="921">
                  <c:v>4.1997847426475897E-4</c:v>
                </c:pt>
                <c:pt idx="922">
                  <c:v>4.2292304371952135E-4</c:v>
                </c:pt>
                <c:pt idx="923">
                  <c:v>4.2589114325857684E-4</c:v>
                </c:pt>
                <c:pt idx="924">
                  <c:v>4.278823766418949E-4</c:v>
                </c:pt>
                <c:pt idx="925">
                  <c:v>4.3189124122184751E-4</c:v>
                </c:pt>
                <c:pt idx="926">
                  <c:v>4.3390806357183415E-4</c:v>
                </c:pt>
                <c:pt idx="927">
                  <c:v>4.369472680843642E-4</c:v>
                </c:pt>
                <c:pt idx="928">
                  <c:v>4.4000264952984559E-4</c:v>
                </c:pt>
                <c:pt idx="929">
                  <c:v>4.4307516381795212E-4</c:v>
                </c:pt>
                <c:pt idx="930">
                  <c:v>4.4720241413450583E-4</c:v>
                </c:pt>
                <c:pt idx="931">
                  <c:v>4.5032515044627583E-4</c:v>
                </c:pt>
                <c:pt idx="932">
                  <c:v>4.5347487282347006E-4</c:v>
                </c:pt>
                <c:pt idx="933">
                  <c:v>4.5665408133754458E-4</c:v>
                </c:pt>
                <c:pt idx="934">
                  <c:v>4.5986439368179424E-4</c:v>
                </c:pt>
                <c:pt idx="935">
                  <c:v>4.6419348800267555E-4</c:v>
                </c:pt>
                <c:pt idx="936">
                  <c:v>4.6857920158888827E-4</c:v>
                </c:pt>
                <c:pt idx="937">
                  <c:v>4.7190606138190283E-4</c:v>
                </c:pt>
                <c:pt idx="938">
                  <c:v>4.7526439266265975E-4</c:v>
                </c:pt>
                <c:pt idx="939">
                  <c:v>4.7979238972733286E-4</c:v>
                </c:pt>
                <c:pt idx="940">
                  <c:v>4.8207782269583022E-4</c:v>
                </c:pt>
                <c:pt idx="941">
                  <c:v>4.8669163103665932E-4</c:v>
                </c:pt>
                <c:pt idx="942">
                  <c:v>4.9018952512988102E-4</c:v>
                </c:pt>
                <c:pt idx="943">
                  <c:v>4.9371911130538472E-4</c:v>
                </c:pt>
                <c:pt idx="944">
                  <c:v>4.9728031603165853E-4</c:v>
                </c:pt>
                <c:pt idx="945">
                  <c:v>5.0207486483246587E-4</c:v>
                </c:pt>
                <c:pt idx="946">
                  <c:v>5.0570357148805526E-4</c:v>
                </c:pt>
                <c:pt idx="947">
                  <c:v>5.0935772004728644E-4</c:v>
                </c:pt>
                <c:pt idx="948">
                  <c:v>5.1303517809627136E-4</c:v>
                </c:pt>
                <c:pt idx="949">
                  <c:v>5.1673359262657879E-4</c:v>
                </c:pt>
                <c:pt idx="950">
                  <c:v>5.2045237538610417E-4</c:v>
                </c:pt>
                <c:pt idx="951">
                  <c:v>5.2419086459122436E-4</c:v>
                </c:pt>
                <c:pt idx="952">
                  <c:v>5.2794964849404687E-4</c:v>
                </c:pt>
                <c:pt idx="953">
                  <c:v>5.3172997713030147E-4</c:v>
                </c:pt>
                <c:pt idx="954">
                  <c:v>5.3426313776749857E-4</c:v>
                </c:pt>
                <c:pt idx="955">
                  <c:v>5.3936276881747143E-4</c:v>
                </c:pt>
                <c:pt idx="956">
                  <c:v>5.4321890844405722E-4</c:v>
                </c:pt>
                <c:pt idx="957">
                  <c:v>5.4710328417179564E-4</c:v>
                </c:pt>
                <c:pt idx="958">
                  <c:v>5.5101707250490106E-4</c:v>
                </c:pt>
                <c:pt idx="959">
                  <c:v>5.5496115582153371E-4</c:v>
                </c:pt>
                <c:pt idx="960">
                  <c:v>5.5893538705866668E-4</c:v>
                </c:pt>
                <c:pt idx="961">
                  <c:v>5.6294064859446237E-4</c:v>
                </c:pt>
                <c:pt idx="962">
                  <c:v>5.6697723455497253E-4</c:v>
                </c:pt>
                <c:pt idx="963">
                  <c:v>5.724084927304535E-4</c:v>
                </c:pt>
                <c:pt idx="964">
                  <c:v>5.7651934551951442E-4</c:v>
                </c:pt>
                <c:pt idx="965">
                  <c:v>5.8066181685934471E-4</c:v>
                </c:pt>
                <c:pt idx="966">
                  <c:v>5.8623285844183076E-4</c:v>
                </c:pt>
                <c:pt idx="967">
                  <c:v>5.8903746066080436E-4</c:v>
                </c:pt>
                <c:pt idx="968">
                  <c:v>5.9468063665795107E-4</c:v>
                </c:pt>
                <c:pt idx="969">
                  <c:v>5.9894053782470758E-4</c:v>
                </c:pt>
                <c:pt idx="970">
                  <c:v>6.0322216755367877E-4</c:v>
                </c:pt>
                <c:pt idx="971">
                  <c:v>6.0752585673667502E-4</c:v>
                </c:pt>
                <c:pt idx="972">
                  <c:v>6.1040781410776307E-4</c:v>
                </c:pt>
                <c:pt idx="973">
                  <c:v>6.1475095294770692E-4</c:v>
                </c:pt>
                <c:pt idx="974">
                  <c:v>6.1912137197912853E-4</c:v>
                </c:pt>
                <c:pt idx="975">
                  <c:v>6.2352399781342614E-4</c:v>
                </c:pt>
                <c:pt idx="976">
                  <c:v>6.294500495426864E-4</c:v>
                </c:pt>
                <c:pt idx="977">
                  <c:v>6.3244042913030742E-4</c:v>
                </c:pt>
                <c:pt idx="978">
                  <c:v>6.3696217601633945E-4</c:v>
                </c:pt>
                <c:pt idx="979">
                  <c:v>6.4153032128733785E-4</c:v>
                </c:pt>
                <c:pt idx="980">
                  <c:v>6.4614677676265095E-4</c:v>
                </c:pt>
                <c:pt idx="981">
                  <c:v>6.5237746955199504E-4</c:v>
                </c:pt>
                <c:pt idx="982">
                  <c:v>6.5710701649494298E-4</c:v>
                </c:pt>
                <c:pt idx="983">
                  <c:v>6.6188259416528894E-4</c:v>
                </c:pt>
                <c:pt idx="984">
                  <c:v>6.6670302605881856E-4</c:v>
                </c:pt>
                <c:pt idx="985">
                  <c:v>6.7156713567131812E-4</c:v>
                </c:pt>
                <c:pt idx="986">
                  <c:v>6.7811629344526915E-4</c:v>
                </c:pt>
                <c:pt idx="987">
                  <c:v>6.8141734367707467E-4</c:v>
                </c:pt>
                <c:pt idx="988">
                  <c:v>6.8806819553408145E-4</c:v>
                </c:pt>
                <c:pt idx="989">
                  <c:v>6.9309730986268732E-4</c:v>
                </c:pt>
                <c:pt idx="990">
                  <c:v>6.9815877805719706E-4</c:v>
                </c:pt>
                <c:pt idx="991">
                  <c:v>7.0325127655036757E-4</c:v>
                </c:pt>
                <c:pt idx="992">
                  <c:v>7.0837495240522771E-4</c:v>
                </c:pt>
                <c:pt idx="993">
                  <c:v>7.1353134978355791E-4</c:v>
                </c:pt>
                <c:pt idx="994">
                  <c:v>7.2046088607641257E-4</c:v>
                </c:pt>
                <c:pt idx="995">
                  <c:v>7.2570375651451961E-4</c:v>
                </c:pt>
                <c:pt idx="996">
                  <c:v>7.3099103998673079E-4</c:v>
                </c:pt>
                <c:pt idx="997">
                  <c:v>7.3632545715904274E-4</c:v>
                </c:pt>
                <c:pt idx="998">
                  <c:v>7.3991055962717596E-4</c:v>
                </c:pt>
                <c:pt idx="999">
                  <c:v>7.4715135481632274E-4</c:v>
                </c:pt>
                <c:pt idx="1000">
                  <c:v>7.5264562949880077E-4</c:v>
                </c:pt>
                <c:pt idx="1001">
                  <c:v>7.5633882329165659E-4</c:v>
                </c:pt>
                <c:pt idx="1002">
                  <c:v>7.6379874239078415E-4</c:v>
                </c:pt>
                <c:pt idx="1003">
                  <c:v>7.6756429119284185E-4</c:v>
                </c:pt>
                <c:pt idx="1004">
                  <c:v>7.7516671436497113E-4</c:v>
                </c:pt>
                <c:pt idx="1005">
                  <c:v>7.8286127252341078E-4</c:v>
                </c:pt>
                <c:pt idx="1006">
                  <c:v>7.8868930674528593E-4</c:v>
                </c:pt>
                <c:pt idx="1007">
                  <c:v>7.9456535704542318E-4</c:v>
                </c:pt>
                <c:pt idx="1008">
                  <c:v>8.004867027578248E-4</c:v>
                </c:pt>
                <c:pt idx="1009">
                  <c:v>8.0645128500011554E-4</c:v>
                </c:pt>
                <c:pt idx="1010">
                  <c:v>8.1245822139413377E-4</c:v>
                </c:pt>
                <c:pt idx="1011">
                  <c:v>8.1648642476211497E-4</c:v>
                </c:pt>
                <c:pt idx="1012">
                  <c:v>8.2460106845670266E-4</c:v>
                </c:pt>
                <c:pt idx="1013">
                  <c:v>8.2868780290936295E-4</c:v>
                </c:pt>
                <c:pt idx="1014">
                  <c:v>8.3692553835741027E-4</c:v>
                </c:pt>
                <c:pt idx="1015">
                  <c:v>8.4525357050393296E-4</c:v>
                </c:pt>
                <c:pt idx="1016">
                  <c:v>8.536789583742186E-4</c:v>
                </c:pt>
                <c:pt idx="1017">
                  <c:v>8.6006502325141276E-4</c:v>
                </c:pt>
                <c:pt idx="1018">
                  <c:v>8.6651035452841956E-4</c:v>
                </c:pt>
                <c:pt idx="1019">
                  <c:v>8.7301671696156228E-4</c:v>
                </c:pt>
                <c:pt idx="1020">
                  <c:v>8.7958396348781446E-4</c:v>
                </c:pt>
                <c:pt idx="1021">
                  <c:v>8.8621209410717501E-4</c:v>
                </c:pt>
                <c:pt idx="1022">
                  <c:v>8.9290155000872529E-4</c:v>
                </c:pt>
                <c:pt idx="1023">
                  <c:v>8.9965100762522284E-4</c:v>
                </c:pt>
                <c:pt idx="1024">
                  <c:v>9.0645987870456059E-4</c:v>
                </c:pt>
                <c:pt idx="1025">
                  <c:v>9.1332551611225665E-4</c:v>
                </c:pt>
                <c:pt idx="1026">
                  <c:v>9.202470374701495E-4</c:v>
                </c:pt>
                <c:pt idx="1027">
                  <c:v>9.2722245742737528E-4</c:v>
                </c:pt>
                <c:pt idx="1028">
                  <c:v>9.3425199657847717E-4</c:v>
                </c:pt>
                <c:pt idx="1029">
                  <c:v>9.4133411076167094E-4</c:v>
                </c:pt>
                <c:pt idx="1030">
                  <c:v>9.4847107945387316E-4</c:v>
                </c:pt>
                <c:pt idx="1031">
                  <c:v>9.5566319678113798E-4</c:v>
                </c:pt>
                <c:pt idx="1032">
                  <c:v>9.6291325694097514E-4</c:v>
                </c:pt>
                <c:pt idx="1033">
                  <c:v>9.7022236290608633E-4</c:v>
                </c:pt>
                <c:pt idx="1034">
                  <c:v>9.7759294121641254E-4</c:v>
                </c:pt>
                <c:pt idx="1035">
                  <c:v>9.8502727134887141E-4</c:v>
                </c:pt>
                <c:pt idx="1036">
                  <c:v>9.9504049871987159E-4</c:v>
                </c:pt>
                <c:pt idx="1037">
                  <c:v>1.0051740971783369E-3</c:v>
                </c:pt>
                <c:pt idx="1038">
                  <c:v>1.0102858609280139E-3</c:v>
                </c:pt>
                <c:pt idx="1039">
                  <c:v>1.0206013028191659E-3</c:v>
                </c:pt>
                <c:pt idx="1040">
                  <c:v>1.0310375569868443E-3</c:v>
                </c:pt>
                <c:pt idx="1041">
                  <c:v>1.0389442535614901E-3</c:v>
                </c:pt>
                <c:pt idx="1042">
                  <c:v>1.0469168343721588E-3</c:v>
                </c:pt>
                <c:pt idx="1043">
                  <c:v>1.0576491999443772E-3</c:v>
                </c:pt>
                <c:pt idx="1044">
                  <c:v>1.0657734762672193E-3</c:v>
                </c:pt>
                <c:pt idx="1045">
                  <c:v>1.0739637838891192E-3</c:v>
                </c:pt>
                <c:pt idx="1046">
                  <c:v>1.0822183580537379E-3</c:v>
                </c:pt>
                <c:pt idx="1047">
                  <c:v>1.0905397723640464E-3</c:v>
                </c:pt>
                <c:pt idx="1048">
                  <c:v>1.0989277326940044E-3</c:v>
                </c:pt>
                <c:pt idx="1049">
                  <c:v>1.1073840773314384E-3</c:v>
                </c:pt>
                <c:pt idx="1050">
                  <c:v>1.1159101298435924E-3</c:v>
                </c:pt>
                <c:pt idx="1051">
                  <c:v>1.1245077285183024E-3</c:v>
                </c:pt>
                <c:pt idx="1052">
                  <c:v>1.1331775351391858E-3</c:v>
                </c:pt>
                <c:pt idx="1053">
                  <c:v>1.1448540453436664E-3</c:v>
                </c:pt>
                <c:pt idx="1054">
                  <c:v>1.1566640152449938E-3</c:v>
                </c:pt>
                <c:pt idx="1055">
                  <c:v>1.1626202884262719E-3</c:v>
                </c:pt>
                <c:pt idx="1056">
                  <c:v>1.1746360730336539E-3</c:v>
                </c:pt>
                <c:pt idx="1057">
                  <c:v>1.1837369949177004E-3</c:v>
                </c:pt>
                <c:pt idx="1058">
                  <c:v>1.1959916098806614E-3</c:v>
                </c:pt>
                <c:pt idx="1059">
                  <c:v>1.2053826871166445E-3</c:v>
                </c:pt>
                <c:pt idx="1060">
                  <c:v>1.2161759367819689E-3</c:v>
                </c:pt>
                <c:pt idx="1061">
                  <c:v>1.2286986476428522E-3</c:v>
                </c:pt>
                <c:pt idx="1062">
                  <c:v>1.2429531727077129E-3</c:v>
                </c:pt>
                <c:pt idx="1063">
                  <c:v>1.2589465710018456E-3</c:v>
                </c:pt>
                <c:pt idx="1064">
                  <c:v>1.2766741365083936E-3</c:v>
                </c:pt>
                <c:pt idx="1065">
                  <c:v>1.2961452812610809E-3</c:v>
                </c:pt>
                <c:pt idx="1066">
                  <c:v>1.31735529924303E-3</c:v>
                </c:pt>
                <c:pt idx="1067">
                  <c:v>1.340311249479546E-3</c:v>
                </c:pt>
                <c:pt idx="1068">
                  <c:v>1.3650248970127708E-3</c:v>
                </c:pt>
                <c:pt idx="1069">
                  <c:v>1.391486829808981E-3</c:v>
                </c:pt>
                <c:pt idx="1070">
                  <c:v>1.4295137990353319E-3</c:v>
                </c:pt>
                <c:pt idx="1071">
                  <c:v>1.4600911435744387E-3</c:v>
                </c:pt>
                <c:pt idx="1072">
                  <c:v>1.4924450094776906E-3</c:v>
                </c:pt>
                <c:pt idx="1073">
                  <c:v>1.5383380858832864E-3</c:v>
                </c:pt>
                <c:pt idx="1074">
                  <c:v>1.5624728933428869E-3</c:v>
                </c:pt>
                <c:pt idx="1075">
                  <c:v>1.61310728173358E-3</c:v>
                </c:pt>
                <c:pt idx="1076">
                  <c:v>1.6669017604448557E-3</c:v>
                </c:pt>
                <c:pt idx="1077">
                  <c:v>1.7093265024256206E-3</c:v>
                </c:pt>
                <c:pt idx="1078">
                  <c:v>1.7535348247958156E-3</c:v>
                </c:pt>
                <c:pt idx="1079">
                  <c:v>1.8152495298802071E-3</c:v>
                </c:pt>
                <c:pt idx="1080">
                  <c:v>1.8636203241618851E-3</c:v>
                </c:pt>
                <c:pt idx="1081">
                  <c:v>1.9137864638751345E-3</c:v>
                </c:pt>
                <c:pt idx="1082">
                  <c:v>1.9657479490199654E-3</c:v>
                </c:pt>
                <c:pt idx="1083">
                  <c:v>2.0195071326047963E-3</c:v>
                </c:pt>
                <c:pt idx="1084">
                  <c:v>2.0750734266633607E-3</c:v>
                </c:pt>
                <c:pt idx="1085">
                  <c:v>2.1324515372124942E-3</c:v>
                </c:pt>
                <c:pt idx="1086">
                  <c:v>2.2117808633988255E-3</c:v>
                </c:pt>
                <c:pt idx="1087">
                  <c:v>2.2733943891207597E-3</c:v>
                </c:pt>
                <c:pt idx="1088">
                  <c:v>2.336833849383844E-3</c:v>
                </c:pt>
                <c:pt idx="1089">
                  <c:v>2.4242528185501998E-3</c:v>
                </c:pt>
                <c:pt idx="1090">
                  <c:v>2.5149142333321687E-3</c:v>
                </c:pt>
                <c:pt idx="1091">
                  <c:v>2.5850432965598322E-3</c:v>
                </c:pt>
                <c:pt idx="1092">
                  <c:v>2.6569912353033701E-3</c:v>
                </c:pt>
                <c:pt idx="1093">
                  <c:v>2.7307721676133431E-3</c:v>
                </c:pt>
                <c:pt idx="1094">
                  <c:v>2.8050260546176168E-3</c:v>
                </c:pt>
                <c:pt idx="1095">
                  <c:v>2.8765998650208935E-3</c:v>
                </c:pt>
                <c:pt idx="1096">
                  <c:v>2.945392419460696E-3</c:v>
                </c:pt>
                <c:pt idx="1097">
                  <c:v>3.0071588907305304E-3</c:v>
                </c:pt>
                <c:pt idx="1098">
                  <c:v>3.0641934620489904E-3</c:v>
                </c:pt>
                <c:pt idx="1099">
                  <c:v>3.1007992141840312E-3</c:v>
                </c:pt>
                <c:pt idx="1100">
                  <c:v>3.1638598400899978E-3</c:v>
                </c:pt>
                <c:pt idx="1101">
                  <c:v>3.2035127381410114E-3</c:v>
                </c:pt>
                <c:pt idx="1102">
                  <c:v>3.2533376916320154E-3</c:v>
                </c:pt>
                <c:pt idx="1103">
                  <c:v>3.2870068892472538E-3</c:v>
                </c:pt>
                <c:pt idx="1104">
                  <c:v>3.3088616315388401E-3</c:v>
                </c:pt>
                <c:pt idx="1105">
                  <c:v>3.3308363772603304E-3</c:v>
                </c:pt>
                <c:pt idx="1106">
                  <c:v>3.35292406738642E-3</c:v>
                </c:pt>
                <c:pt idx="1107">
                  <c:v>3.3825555025369354E-3</c:v>
                </c:pt>
                <c:pt idx="1108">
                  <c:v>3.4049114356239723E-3</c:v>
                </c:pt>
                <c:pt idx="1109">
                  <c:v>3.4273897251493311E-3</c:v>
                </c:pt>
                <c:pt idx="1110">
                  <c:v>3.4424301550295979E-3</c:v>
                </c:pt>
                <c:pt idx="1111">
                  <c:v>3.4650990382377304E-3</c:v>
                </c:pt>
                <c:pt idx="1112">
                  <c:v>3.4954999071446333E-3</c:v>
                </c:pt>
                <c:pt idx="1113">
                  <c:v>3.5107756378678313E-3</c:v>
                </c:pt>
                <c:pt idx="1114">
                  <c:v>3.5414894568958303E-3</c:v>
                </c:pt>
                <c:pt idx="1115">
                  <c:v>3.5724079876571922E-3</c:v>
                </c:pt>
                <c:pt idx="1116">
                  <c:v>3.5879449023160327E-3</c:v>
                </c:pt>
                <c:pt idx="1117">
                  <c:v>3.6191622651479201E-3</c:v>
                </c:pt>
                <c:pt idx="1118">
                  <c:v>3.6427182325339158E-3</c:v>
                </c:pt>
                <c:pt idx="1119">
                  <c:v>3.6663942033497948E-3</c:v>
                </c:pt>
                <c:pt idx="1120">
                  <c:v>3.6901784125534373E-3</c:v>
                </c:pt>
                <c:pt idx="1121">
                  <c:v>3.7140802721785443E-3</c:v>
                </c:pt>
                <c:pt idx="1122">
                  <c:v>3.7380974292166792E-3</c:v>
                </c:pt>
                <c:pt idx="1123">
                  <c:v>3.7541731828058425E-3</c:v>
                </c:pt>
                <c:pt idx="1124">
                  <c:v>3.7783879925520456E-3</c:v>
                </c:pt>
                <c:pt idx="1125">
                  <c:v>3.8108524498514781E-3</c:v>
                </c:pt>
                <c:pt idx="1126">
                  <c:v>3.8353307965417614E-3</c:v>
                </c:pt>
                <c:pt idx="1127">
                  <c:v>3.8599338526788055E-3</c:v>
                </c:pt>
                <c:pt idx="1128">
                  <c:v>3.8846451472036021E-3</c:v>
                </c:pt>
                <c:pt idx="1129">
                  <c:v>3.909481151175149E-3</c:v>
                </c:pt>
                <c:pt idx="1130">
                  <c:v>3.9427668084164027E-3</c:v>
                </c:pt>
                <c:pt idx="1131">
                  <c:v>3.9762689424331704E-3</c:v>
                </c:pt>
                <c:pt idx="1132">
                  <c:v>4.0015308409304222E-3</c:v>
                </c:pt>
                <c:pt idx="1133">
                  <c:v>4.0269009778154258E-3</c:v>
                </c:pt>
                <c:pt idx="1134">
                  <c:v>4.0438849926583073E-3</c:v>
                </c:pt>
                <c:pt idx="1135">
                  <c:v>4.0694551352598082E-3</c:v>
                </c:pt>
                <c:pt idx="1136">
                  <c:v>4.1037337620582386E-3</c:v>
                </c:pt>
                <c:pt idx="1137">
                  <c:v>4.1295745006291141E-3</c:v>
                </c:pt>
                <c:pt idx="1138">
                  <c:v>4.1555375956383025E-3</c:v>
                </c:pt>
                <c:pt idx="1139">
                  <c:v>4.1816136350521097E-3</c:v>
                </c:pt>
                <c:pt idx="1140">
                  <c:v>4.2078143839126671E-3</c:v>
                </c:pt>
                <c:pt idx="1141">
                  <c:v>4.2429165636613669E-3</c:v>
                </c:pt>
                <c:pt idx="1142">
                  <c:v>4.2693879084912904E-3</c:v>
                </c:pt>
                <c:pt idx="1143">
                  <c:v>4.2959745507342613E-3</c:v>
                </c:pt>
                <c:pt idx="1144">
                  <c:v>4.331603804371132E-3</c:v>
                </c:pt>
                <c:pt idx="1145">
                  <c:v>4.3674401227497854E-3</c:v>
                </c:pt>
                <c:pt idx="1146">
                  <c:v>4.3944550125268886E-3</c:v>
                </c:pt>
                <c:pt idx="1147">
                  <c:v>4.4215828467086011E-3</c:v>
                </c:pt>
                <c:pt idx="1148">
                  <c:v>4.4579462389754158E-3</c:v>
                </c:pt>
                <c:pt idx="1149">
                  <c:v>4.4853517281517891E-3</c:v>
                </c:pt>
                <c:pt idx="1150">
                  <c:v>4.5128725147411996E-3</c:v>
                </c:pt>
                <c:pt idx="1151">
                  <c:v>4.5405180107773594E-3</c:v>
                </c:pt>
                <c:pt idx="1152">
                  <c:v>4.5590103040234389E-3</c:v>
                </c:pt>
                <c:pt idx="1153">
                  <c:v>4.5961478360635084E-3</c:v>
                </c:pt>
                <c:pt idx="1154">
                  <c:v>4.6241439303556483E-3</c:v>
                </c:pt>
                <c:pt idx="1155">
                  <c:v>4.6522576750692426E-3</c:v>
                </c:pt>
                <c:pt idx="1156">
                  <c:v>4.6804820111790183E-3</c:v>
                </c:pt>
                <c:pt idx="1157">
                  <c:v>4.7088334097439826E-3</c:v>
                </c:pt>
                <c:pt idx="1158">
                  <c:v>4.7468086127848905E-3</c:v>
                </c:pt>
                <c:pt idx="1159">
                  <c:v>4.7850002926013028E-3</c:v>
                </c:pt>
                <c:pt idx="1160">
                  <c:v>4.8041702522750264E-3</c:v>
                </c:pt>
                <c:pt idx="1161">
                  <c:v>4.8426772352209626E-3</c:v>
                </c:pt>
                <c:pt idx="1162">
                  <c:v>4.8813889299002518E-3</c:v>
                </c:pt>
                <c:pt idx="1163">
                  <c:v>4.9105662344239038E-3</c:v>
                </c:pt>
                <c:pt idx="1164">
                  <c:v>4.9398494243268788E-3</c:v>
                </c:pt>
                <c:pt idx="1165">
                  <c:v>4.969262029693472E-3</c:v>
                </c:pt>
                <c:pt idx="1166">
                  <c:v>4.9987852264562344E-3</c:v>
                </c:pt>
                <c:pt idx="1167">
                  <c:v>5.0383392981532297E-3</c:v>
                </c:pt>
                <c:pt idx="1168">
                  <c:v>5.078105140608853E-3</c:v>
                </c:pt>
                <c:pt idx="1169">
                  <c:v>5.1080683499479E-3</c:v>
                </c:pt>
                <c:pt idx="1170">
                  <c:v>5.1381445036915571E-3</c:v>
                </c:pt>
                <c:pt idx="1171">
                  <c:v>5.1683477198904027E-3</c:v>
                </c:pt>
                <c:pt idx="1172">
                  <c:v>5.1986615274854184E-3</c:v>
                </c:pt>
                <c:pt idx="1173">
                  <c:v>5.2392626879334608E-3</c:v>
                </c:pt>
                <c:pt idx="1174">
                  <c:v>5.2698612095484331E-3</c:v>
                </c:pt>
                <c:pt idx="1175">
                  <c:v>5.3005656165427189E-3</c:v>
                </c:pt>
                <c:pt idx="1176">
                  <c:v>5.3314041450174786E-3</c:v>
                </c:pt>
                <c:pt idx="1177">
                  <c:v>5.3623462058631334E-3</c:v>
                </c:pt>
                <c:pt idx="1178">
                  <c:v>5.3934129761555386E-3</c:v>
                </c:pt>
                <c:pt idx="1179">
                  <c:v>5.4246044558946957E-3</c:v>
                </c:pt>
                <c:pt idx="1180">
                  <c:v>5.4454591696038194E-3</c:v>
                </c:pt>
                <c:pt idx="1181">
                  <c:v>5.4873309546036916E-3</c:v>
                </c:pt>
                <c:pt idx="1182">
                  <c:v>5.5083527319113052E-3</c:v>
                </c:pt>
                <c:pt idx="1183">
                  <c:v>5.5505351140238439E-3</c:v>
                </c:pt>
                <c:pt idx="1184">
                  <c:v>5.5823219048956232E-3</c:v>
                </c:pt>
                <c:pt idx="1185">
                  <c:v>5.6035719240208831E-3</c:v>
                </c:pt>
                <c:pt idx="1186">
                  <c:v>5.6462343198530078E-3</c:v>
                </c:pt>
                <c:pt idx="1187">
                  <c:v>5.6676561085936047E-3</c:v>
                </c:pt>
                <c:pt idx="1188">
                  <c:v>5.7106361605636907E-3</c:v>
                </c:pt>
                <c:pt idx="1189">
                  <c:v>5.7430159095596548E-3</c:v>
                </c:pt>
                <c:pt idx="1190">
                  <c:v>5.7646659401178971E-3</c:v>
                </c:pt>
                <c:pt idx="1191">
                  <c:v>5.7972409888135011E-3</c:v>
                </c:pt>
                <c:pt idx="1192">
                  <c:v>5.8299383939474257E-3</c:v>
                </c:pt>
                <c:pt idx="1193">
                  <c:v>5.8737184687834886E-3</c:v>
                </c:pt>
                <c:pt idx="1194">
                  <c:v>5.9066911759036471E-3</c:v>
                </c:pt>
                <c:pt idx="1195">
                  <c:v>5.9397815334452696E-3</c:v>
                </c:pt>
                <c:pt idx="1196">
                  <c:v>5.9840980942032175E-3</c:v>
                </c:pt>
                <c:pt idx="1197">
                  <c:v>6.0174708127563679E-3</c:v>
                </c:pt>
                <c:pt idx="1198">
                  <c:v>6.0509611817309746E-3</c:v>
                </c:pt>
                <c:pt idx="1199">
                  <c:v>6.0845715541354845E-3</c:v>
                </c:pt>
                <c:pt idx="1200">
                  <c:v>6.1183019299698889E-3</c:v>
                </c:pt>
                <c:pt idx="1201">
                  <c:v>6.1521570152510445E-3</c:v>
                </c:pt>
                <c:pt idx="1202">
                  <c:v>6.197480663616738E-3</c:v>
                </c:pt>
                <c:pt idx="1203">
                  <c:v>6.2202177840693313E-3</c:v>
                </c:pt>
                <c:pt idx="1204">
                  <c:v>6.2658637945898444E-3</c:v>
                </c:pt>
                <c:pt idx="1205">
                  <c:v>6.3117168698521393E-3</c:v>
                </c:pt>
                <c:pt idx="1206">
                  <c:v>6.3462472685525189E-3</c:v>
                </c:pt>
                <c:pt idx="1207">
                  <c:v>6.380904729708068E-3</c:v>
                </c:pt>
                <c:pt idx="1208">
                  <c:v>6.4156751352682359E-3</c:v>
                </c:pt>
                <c:pt idx="1209">
                  <c:v>6.4505608382414408E-3</c:v>
                </c:pt>
                <c:pt idx="1210">
                  <c:v>6.4972727615804395E-3</c:v>
                </c:pt>
                <c:pt idx="1211">
                  <c:v>6.5324455315820184E-3</c:v>
                </c:pt>
                <c:pt idx="1212">
                  <c:v>6.5677430110303581E-3</c:v>
                </c:pt>
                <c:pt idx="1213">
                  <c:v>6.6149843612659555E-3</c:v>
                </c:pt>
                <c:pt idx="1214">
                  <c:v>6.6624445412854869E-3</c:v>
                </c:pt>
                <c:pt idx="1215">
                  <c:v>6.6981796803016729E-3</c:v>
                </c:pt>
                <c:pt idx="1216">
                  <c:v>6.7340418817730466E-3</c:v>
                </c:pt>
                <c:pt idx="1217">
                  <c:v>6.7700170276490303E-3</c:v>
                </c:pt>
                <c:pt idx="1218">
                  <c:v>6.7940624207883243E-3</c:v>
                </c:pt>
                <c:pt idx="1219">
                  <c:v>6.842327329690678E-3</c:v>
                </c:pt>
                <c:pt idx="1220">
                  <c:v>6.878669544881629E-3</c:v>
                </c:pt>
                <c:pt idx="1221">
                  <c:v>6.9151294104940536E-3</c:v>
                </c:pt>
                <c:pt idx="1222">
                  <c:v>6.9517139855532293E-3</c:v>
                </c:pt>
                <c:pt idx="1223">
                  <c:v>6.9884162110338717E-3</c:v>
                </c:pt>
                <c:pt idx="1224">
                  <c:v>7.037530555979216E-3</c:v>
                </c:pt>
                <c:pt idx="1225">
                  <c:v>7.0745198484882402E-3</c:v>
                </c:pt>
                <c:pt idx="1226">
                  <c:v>7.1116220854018659E-3</c:v>
                </c:pt>
                <c:pt idx="1227">
                  <c:v>7.161291740336531E-3</c:v>
                </c:pt>
                <c:pt idx="1228">
                  <c:v>7.1986692792363879E-3</c:v>
                </c:pt>
                <c:pt idx="1229">
                  <c:v>7.2361762335998621E-3</c:v>
                </c:pt>
                <c:pt idx="1230">
                  <c:v>7.2863870804732783E-3</c:v>
                </c:pt>
                <c:pt idx="1231">
                  <c:v>7.3115595646502151E-3</c:v>
                </c:pt>
                <c:pt idx="1232">
                  <c:v>7.3494335883286651E-3</c:v>
                </c:pt>
                <c:pt idx="1233">
                  <c:v>7.3874370274707229E-3</c:v>
                </c:pt>
                <c:pt idx="1234">
                  <c:v>7.4255439989836768E-3</c:v>
                </c:pt>
                <c:pt idx="1235">
                  <c:v>7.4637897979939602E-3</c:v>
                </c:pt>
                <c:pt idx="1236">
                  <c:v>7.5021485414088519E-3</c:v>
                </c:pt>
                <c:pt idx="1237">
                  <c:v>7.5406249352452017E-3</c:v>
                </c:pt>
                <c:pt idx="1238">
                  <c:v>7.5792283915367383E-3</c:v>
                </c:pt>
                <c:pt idx="1239">
                  <c:v>7.6179565572750355E-3</c:v>
                </c:pt>
                <c:pt idx="1240">
                  <c:v>7.6697815679309649E-3</c:v>
                </c:pt>
                <c:pt idx="1241">
                  <c:v>7.7218136433286752E-3</c:v>
                </c:pt>
                <c:pt idx="1242">
                  <c:v>7.7479226248604888E-3</c:v>
                </c:pt>
                <c:pt idx="1243">
                  <c:v>7.787170805461663E-3</c:v>
                </c:pt>
                <c:pt idx="1244">
                  <c:v>7.8265484015264536E-3</c:v>
                </c:pt>
                <c:pt idx="1245">
                  <c:v>7.8660389419958447E-3</c:v>
                </c:pt>
                <c:pt idx="1246">
                  <c:v>7.9188922173353861E-3</c:v>
                </c:pt>
                <c:pt idx="1247">
                  <c:v>7.9454059163170491E-3</c:v>
                </c:pt>
                <c:pt idx="1248">
                  <c:v>7.9985815538114076E-3</c:v>
                </c:pt>
                <c:pt idx="1249">
                  <c:v>8.0386062271942654E-3</c:v>
                </c:pt>
                <c:pt idx="1250">
                  <c:v>8.0653622860441358E-3</c:v>
                </c:pt>
                <c:pt idx="1251">
                  <c:v>8.119027349291803E-3</c:v>
                </c:pt>
                <c:pt idx="1252">
                  <c:v>8.1459434127148771E-3</c:v>
                </c:pt>
                <c:pt idx="1253">
                  <c:v>8.1999308381173544E-3</c:v>
                </c:pt>
                <c:pt idx="1254">
                  <c:v>8.2405790587339756E-3</c:v>
                </c:pt>
                <c:pt idx="1255">
                  <c:v>8.267742188042132E-3</c:v>
                </c:pt>
                <c:pt idx="1256">
                  <c:v>8.3222143331810501E-3</c:v>
                </c:pt>
                <c:pt idx="1257">
                  <c:v>8.3632225640873619E-3</c:v>
                </c:pt>
                <c:pt idx="1258">
                  <c:v>8.4043578574488527E-3</c:v>
                </c:pt>
                <c:pt idx="1259">
                  <c:v>8.4593876655855316E-3</c:v>
                </c:pt>
                <c:pt idx="1260">
                  <c:v>8.500802966950112E-3</c:v>
                </c:pt>
                <c:pt idx="1261">
                  <c:v>8.5423453307698783E-3</c:v>
                </c:pt>
                <c:pt idx="1262">
                  <c:v>8.5840029920026852E-3</c:v>
                </c:pt>
                <c:pt idx="1263">
                  <c:v>8.6257877156906779E-3</c:v>
                </c:pt>
                <c:pt idx="1264">
                  <c:v>8.6677018548422802E-3</c:v>
                </c:pt>
                <c:pt idx="1265">
                  <c:v>8.695709714176561E-3</c:v>
                </c:pt>
                <c:pt idx="1266">
                  <c:v>8.7518901434351735E-3</c:v>
                </c:pt>
                <c:pt idx="1267">
                  <c:v>8.7941619398680289E-3</c:v>
                </c:pt>
                <c:pt idx="1268">
                  <c:v>8.8365607987560824E-3</c:v>
                </c:pt>
                <c:pt idx="1269">
                  <c:v>8.8790914261161619E-3</c:v>
                </c:pt>
                <c:pt idx="1270">
                  <c:v>8.9217373508892871E-3</c:v>
                </c:pt>
                <c:pt idx="1271">
                  <c:v>8.9645079851091627E-3</c:v>
                </c:pt>
                <c:pt idx="1272">
                  <c:v>9.0073986227589345E-3</c:v>
                </c:pt>
                <c:pt idx="1273">
                  <c:v>9.0504139698554652E-3</c:v>
                </c:pt>
                <c:pt idx="1274">
                  <c:v>9.1079638500199452E-3</c:v>
                </c:pt>
                <c:pt idx="1275">
                  <c:v>9.165734912976788E-3</c:v>
                </c:pt>
                <c:pt idx="1276">
                  <c:v>9.2092067437086009E-3</c:v>
                </c:pt>
                <c:pt idx="1277">
                  <c:v>9.2528056368956033E-3</c:v>
                </c:pt>
                <c:pt idx="1278">
                  <c:v>9.2965198274956428E-3</c:v>
                </c:pt>
                <c:pt idx="1279">
                  <c:v>9.3257371331625961E-3</c:v>
                </c:pt>
                <c:pt idx="1280">
                  <c:v>9.3843341020781249E-3</c:v>
                </c:pt>
                <c:pt idx="1281">
                  <c:v>9.4137161183351307E-3</c:v>
                </c:pt>
                <c:pt idx="1282">
                  <c:v>9.4726401554223426E-3</c:v>
                </c:pt>
                <c:pt idx="1283">
                  <c:v>9.5169849522814404E-3</c:v>
                </c:pt>
                <c:pt idx="1284">
                  <c:v>9.5466069753982336E-3</c:v>
                </c:pt>
                <c:pt idx="1285">
                  <c:v>9.6060345562893178E-3</c:v>
                </c:pt>
                <c:pt idx="1286">
                  <c:v>9.6358330550383123E-3</c:v>
                </c:pt>
                <c:pt idx="1287">
                  <c:v>9.6806202174821322E-3</c:v>
                </c:pt>
                <c:pt idx="1288">
                  <c:v>9.7105598967368867E-3</c:v>
                </c:pt>
                <c:pt idx="1289">
                  <c:v>9.7705922007943046E-3</c:v>
                </c:pt>
                <c:pt idx="1290">
                  <c:v>9.8308456876440853E-3</c:v>
                </c:pt>
                <c:pt idx="1291">
                  <c:v>9.8761811010518626E-3</c:v>
                </c:pt>
                <c:pt idx="1292">
                  <c:v>9.9216318118727845E-3</c:v>
                </c:pt>
                <c:pt idx="1293">
                  <c:v>9.9672260562078466E-3</c:v>
                </c:pt>
                <c:pt idx="1294">
                  <c:v>9.9976786913001728E-3</c:v>
                </c:pt>
                <c:pt idx="1295">
                  <c:v>1.005875808410866E-2</c:v>
                </c:pt>
                <c:pt idx="1296">
                  <c:v>1.0104726456784011E-2</c:v>
                </c:pt>
                <c:pt idx="1297">
                  <c:v>1.0150810126872342E-2</c:v>
                </c:pt>
                <c:pt idx="1298">
                  <c:v>1.0212440123653294E-2</c:v>
                </c:pt>
                <c:pt idx="1299">
                  <c:v>1.0258815566786874E-2</c:v>
                </c:pt>
                <c:pt idx="1300">
                  <c:v>1.0305320425384162E-2</c:v>
                </c:pt>
                <c:pt idx="1301">
                  <c:v>1.0351940581394424E-2</c:v>
                </c:pt>
                <c:pt idx="1302">
                  <c:v>1.0398690152868198E-2</c:v>
                </c:pt>
                <c:pt idx="1303">
                  <c:v>1.046122370488606E-2</c:v>
                </c:pt>
                <c:pt idx="1304">
                  <c:v>1.0523978439696225E-2</c:v>
                </c:pt>
                <c:pt idx="1305">
                  <c:v>1.0571184494805329E-2</c:v>
                </c:pt>
                <c:pt idx="1306">
                  <c:v>1.0618517612369701E-2</c:v>
                </c:pt>
                <c:pt idx="1307">
                  <c:v>1.0665984851414559E-2</c:v>
                </c:pt>
                <c:pt idx="1308">
                  <c:v>1.0697701052033458E-2</c:v>
                </c:pt>
                <c:pt idx="1309">
                  <c:v>1.0761286398819146E-2</c:v>
                </c:pt>
                <c:pt idx="1310">
                  <c:v>1.0809125413195756E-2</c:v>
                </c:pt>
                <c:pt idx="1311">
                  <c:v>1.0857079724985444E-2</c:v>
                </c:pt>
                <c:pt idx="1312">
                  <c:v>1.0921227440785788E-2</c:v>
                </c:pt>
                <c:pt idx="1313">
                  <c:v>1.0969489996679693E-2</c:v>
                </c:pt>
                <c:pt idx="1314">
                  <c:v>1.1017881968037206E-2</c:v>
                </c:pt>
                <c:pt idx="1315">
                  <c:v>1.1066386883799358E-2</c:v>
                </c:pt>
                <c:pt idx="1316">
                  <c:v>1.1115023568033554E-2</c:v>
                </c:pt>
                <c:pt idx="1317">
                  <c:v>1.1163775549680829E-2</c:v>
                </c:pt>
                <c:pt idx="1318">
                  <c:v>1.1212673417850679E-2</c:v>
                </c:pt>
                <c:pt idx="1319">
                  <c:v>1.1261684230425069E-2</c:v>
                </c:pt>
                <c:pt idx="1320">
                  <c:v>1.1310824458463164E-2</c:v>
                </c:pt>
                <c:pt idx="1321">
                  <c:v>1.1360096454973304E-2</c:v>
                </c:pt>
                <c:pt idx="1322">
                  <c:v>1.1409483748896422E-2</c:v>
                </c:pt>
                <c:pt idx="1323">
                  <c:v>1.1459014576333776E-2</c:v>
                </c:pt>
                <c:pt idx="1324">
                  <c:v>1.1508660701184109E-2</c:v>
                </c:pt>
                <c:pt idx="1325">
                  <c:v>1.155842212344752E-2</c:v>
                </c:pt>
                <c:pt idx="1326">
                  <c:v>1.1608329432233506E-2</c:v>
                </c:pt>
                <c:pt idx="1327">
                  <c:v>1.1658349685424228E-2</c:v>
                </c:pt>
                <c:pt idx="1328">
                  <c:v>1.1708504060095336E-2</c:v>
                </c:pt>
                <c:pt idx="1329">
                  <c:v>1.1758785497221614E-2</c:v>
                </c:pt>
                <c:pt idx="1330">
                  <c:v>1.1809196349811497E-2</c:v>
                </c:pt>
                <c:pt idx="1331">
                  <c:v>1.1859724852822898E-2</c:v>
                </c:pt>
                <c:pt idx="1332">
                  <c:v>1.1910382771297806E-2</c:v>
                </c:pt>
                <c:pt idx="1333">
                  <c:v>1.1944237856579028E-2</c:v>
                </c:pt>
                <c:pt idx="1334">
                  <c:v>1.2012086854638639E-2</c:v>
                </c:pt>
                <c:pt idx="1335">
                  <c:v>1.2063135372512905E-2</c:v>
                </c:pt>
                <c:pt idx="1336">
                  <c:v>1.2114299187800147E-2</c:v>
                </c:pt>
                <c:pt idx="1337">
                  <c:v>1.218272937894182E-2</c:v>
                </c:pt>
                <c:pt idx="1338">
                  <c:v>1.2251380752875896E-2</c:v>
                </c:pt>
                <c:pt idx="1339">
                  <c:v>1.2303017522857538E-2</c:v>
                </c:pt>
                <c:pt idx="1340">
                  <c:v>1.235478370830269E-2</c:v>
                </c:pt>
                <c:pt idx="1341">
                  <c:v>1.2406679309211448E-2</c:v>
                </c:pt>
                <c:pt idx="1342">
                  <c:v>1.244133206435016E-2</c:v>
                </c:pt>
                <c:pt idx="1343">
                  <c:v>1.2510835227335702E-2</c:v>
                </c:pt>
                <c:pt idx="1344">
                  <c:v>1.2563123780652158E-2</c:v>
                </c:pt>
                <c:pt idx="1345">
                  <c:v>1.2615527631381691E-2</c:v>
                </c:pt>
                <c:pt idx="1346">
                  <c:v>1.2668046779524303E-2</c:v>
                </c:pt>
                <c:pt idx="1347">
                  <c:v>1.2703137194230841E-2</c:v>
                </c:pt>
                <c:pt idx="1348">
                  <c:v>1.2773503911309844E-2</c:v>
                </c:pt>
                <c:pt idx="1349">
                  <c:v>1.2826413658851715E-2</c:v>
                </c:pt>
                <c:pt idx="1350">
                  <c:v>1.2879455174865629E-2</c:v>
                </c:pt>
                <c:pt idx="1351">
                  <c:v>1.2932628459351492E-2</c:v>
                </c:pt>
                <c:pt idx="1352">
                  <c:v>1.2968144768583765E-2</c:v>
                </c:pt>
                <c:pt idx="1353">
                  <c:v>1.3039360921705798E-2</c:v>
                </c:pt>
                <c:pt idx="1354">
                  <c:v>1.309290833453205E-2</c:v>
                </c:pt>
                <c:pt idx="1355">
                  <c:v>1.314660163388078E-2</c:v>
                </c:pt>
                <c:pt idx="1356">
                  <c:v>1.3200412583651124E-2</c:v>
                </c:pt>
                <c:pt idx="1357">
                  <c:v>1.3236354787409031E-2</c:v>
                </c:pt>
                <c:pt idx="1358">
                  <c:v>1.3308420376574093E-2</c:v>
                </c:pt>
                <c:pt idx="1359">
                  <c:v>1.334454376198105E-2</c:v>
                </c:pt>
                <c:pt idx="1360">
                  <c:v>1.3416952890376808E-2</c:v>
                </c:pt>
                <c:pt idx="1361">
                  <c:v>1.3471415623481964E-2</c:v>
                </c:pt>
                <c:pt idx="1362">
                  <c:v>1.3507783721765703E-2</c:v>
                </c:pt>
                <c:pt idx="1363">
                  <c:v>1.3580717571041104E-2</c:v>
                </c:pt>
                <c:pt idx="1364">
                  <c:v>1.3635556785494992E-2</c:v>
                </c:pt>
                <c:pt idx="1365">
                  <c:v>1.3690525415412484E-2</c:v>
                </c:pt>
                <c:pt idx="1366">
                  <c:v>1.3764026339719418E-2</c:v>
                </c:pt>
                <c:pt idx="1367">
                  <c:v>1.3819305566749568E-2</c:v>
                </c:pt>
                <c:pt idx="1368">
                  <c:v>1.3874702444201234E-2</c:v>
                </c:pt>
                <c:pt idx="1369">
                  <c:v>1.3930245208175474E-2</c:v>
                </c:pt>
                <c:pt idx="1370">
                  <c:v>1.3985903269562793E-2</c:v>
                </c:pt>
                <c:pt idx="1371">
                  <c:v>1.4060331279190822E-2</c:v>
                </c:pt>
                <c:pt idx="1372">
                  <c:v>1.4134980471611252E-2</c:v>
                </c:pt>
                <c:pt idx="1373">
                  <c:v>1.4191116193709646E-2</c:v>
                </c:pt>
                <c:pt idx="1374">
                  <c:v>1.4247395449322279E-2</c:v>
                </c:pt>
                <c:pt idx="1375">
                  <c:v>1.4322614069782582E-2</c:v>
                </c:pt>
                <c:pt idx="1376">
                  <c:v>1.4379187451448902E-2</c:v>
                </c:pt>
                <c:pt idx="1377">
                  <c:v>1.4435892601587268E-2</c:v>
                </c:pt>
                <c:pt idx="1378">
                  <c:v>1.4492729520197681E-2</c:v>
                </c:pt>
                <c:pt idx="1379">
                  <c:v>1.454968173622107E-2</c:v>
                </c:pt>
                <c:pt idx="1380">
                  <c:v>1.4625841560053096E-2</c:v>
                </c:pt>
                <c:pt idx="1381">
                  <c:v>1.4702229625702836E-2</c:v>
                </c:pt>
                <c:pt idx="1382">
                  <c:v>1.4759673620487935E-2</c:v>
                </c:pt>
                <c:pt idx="1383">
                  <c:v>1.4817231736181987E-2</c:v>
                </c:pt>
                <c:pt idx="1384">
                  <c:v>1.487493573839852E-2</c:v>
                </c:pt>
                <c:pt idx="1385">
                  <c:v>1.4913482722487737E-2</c:v>
                </c:pt>
                <c:pt idx="1386">
                  <c:v>1.4990740224752134E-2</c:v>
                </c:pt>
                <c:pt idx="1387">
                  <c:v>1.5048837179376363E-2</c:v>
                </c:pt>
                <c:pt idx="1388">
                  <c:v>1.5107051784422107E-2</c:v>
                </c:pt>
                <c:pt idx="1389">
                  <c:v>1.5184892832776905E-2</c:v>
                </c:pt>
                <c:pt idx="1390">
                  <c:v>1.5243433329490156E-2</c:v>
                </c:pt>
                <c:pt idx="1391">
                  <c:v>1.5302090300120601E-2</c:v>
                </c:pt>
                <c:pt idx="1392">
                  <c:v>1.5360893157273724E-2</c:v>
                </c:pt>
                <c:pt idx="1393">
                  <c:v>1.541981131183992E-2</c:v>
                </c:pt>
                <c:pt idx="1394">
                  <c:v>1.5498584151532692E-2</c:v>
                </c:pt>
                <c:pt idx="1395">
                  <c:v>1.5577594645076832E-2</c:v>
                </c:pt>
                <c:pt idx="1396">
                  <c:v>1.5636990460354109E-2</c:v>
                </c:pt>
                <c:pt idx="1397">
                  <c:v>1.569653098564984E-2</c:v>
                </c:pt>
                <c:pt idx="1398">
                  <c:v>1.5776128554797039E-2</c:v>
                </c:pt>
                <c:pt idx="1399">
                  <c:v>1.5816008518161558E-2</c:v>
                </c:pt>
                <c:pt idx="1400">
                  <c:v>1.5895951979547889E-2</c:v>
                </c:pt>
                <c:pt idx="1401">
                  <c:v>1.5956068991908809E-2</c:v>
                </c:pt>
                <c:pt idx="1402">
                  <c:v>1.6016301301682703E-2</c:v>
                </c:pt>
                <c:pt idx="1403">
                  <c:v>1.6096843603714384E-2</c:v>
                </c:pt>
                <c:pt idx="1404">
                  <c:v>1.6157387687105156E-2</c:v>
                </c:pt>
                <c:pt idx="1405">
                  <c:v>1.6218078833522824E-2</c:v>
                </c:pt>
                <c:pt idx="1406">
                  <c:v>1.6278885277353466E-2</c:v>
                </c:pt>
                <c:pt idx="1407">
                  <c:v>1.6339839960715224E-2</c:v>
                </c:pt>
                <c:pt idx="1408">
                  <c:v>1.6400925236044708E-2</c:v>
                </c:pt>
                <c:pt idx="1409">
                  <c:v>1.648256639301288E-2</c:v>
                </c:pt>
                <c:pt idx="1410">
                  <c:v>1.6523474621060942E-2</c:v>
                </c:pt>
                <c:pt idx="1411">
                  <c:v>1.6605494612386182E-2</c:v>
                </c:pt>
                <c:pt idx="1412">
                  <c:v>1.6667138727217666E-2</c:v>
                </c:pt>
                <c:pt idx="1413">
                  <c:v>1.6728932258084479E-2</c:v>
                </c:pt>
                <c:pt idx="1414">
                  <c:v>1.6811534618996003E-2</c:v>
                </c:pt>
                <c:pt idx="1415">
                  <c:v>1.6873623452420626E-2</c:v>
                </c:pt>
                <c:pt idx="1416">
                  <c:v>1.6935859348872144E-2</c:v>
                </c:pt>
                <c:pt idx="1417">
                  <c:v>1.6998228190299926E-2</c:v>
                </c:pt>
                <c:pt idx="1418">
                  <c:v>1.7060727623695437E-2</c:v>
                </c:pt>
                <c:pt idx="1419">
                  <c:v>1.7123375296622056E-2</c:v>
                </c:pt>
                <c:pt idx="1420">
                  <c:v>1.7165196491940687E-2</c:v>
                </c:pt>
                <c:pt idx="1421">
                  <c:v>1.7228057112130175E-2</c:v>
                </c:pt>
                <c:pt idx="1422">
                  <c:v>1.729105067729593E-2</c:v>
                </c:pt>
                <c:pt idx="1423">
                  <c:v>1.7333128350533331E-2</c:v>
                </c:pt>
                <c:pt idx="1424">
                  <c:v>1.7417431936539256E-2</c:v>
                </c:pt>
                <c:pt idx="1425">
                  <c:v>1.7480837278180113E-2</c:v>
                </c:pt>
                <c:pt idx="1426">
                  <c:v>1.7544356740729832E-2</c:v>
                </c:pt>
                <c:pt idx="1427">
                  <c:v>1.7629279167952726E-2</c:v>
                </c:pt>
                <c:pt idx="1428">
                  <c:v>1.7671825089867553E-2</c:v>
                </c:pt>
                <c:pt idx="1429">
                  <c:v>1.7757093409329485E-2</c:v>
                </c:pt>
                <c:pt idx="1430">
                  <c:v>1.7821207006507574E-2</c:v>
                </c:pt>
                <c:pt idx="1431">
                  <c:v>1.788545119565349E-2</c:v>
                </c:pt>
                <c:pt idx="1432">
                  <c:v>1.7971325414785987E-2</c:v>
                </c:pt>
                <c:pt idx="1433">
                  <c:v>1.8057421993215101E-2</c:v>
                </c:pt>
                <c:pt idx="1434">
                  <c:v>1.8100569108783618E-2</c:v>
                </c:pt>
                <c:pt idx="1435">
                  <c:v>1.818703158002349E-2</c:v>
                </c:pt>
                <c:pt idx="1436">
                  <c:v>1.8273750529182137E-2</c:v>
                </c:pt>
                <c:pt idx="1437">
                  <c:v>1.8338932392187122E-2</c:v>
                </c:pt>
                <c:pt idx="1438">
                  <c:v>1.8404266024235876E-2</c:v>
                </c:pt>
                <c:pt idx="1439">
                  <c:v>1.8469727895243919E-2</c:v>
                </c:pt>
                <c:pt idx="1440">
                  <c:v>1.8535322711228323E-2</c:v>
                </c:pt>
                <c:pt idx="1441">
                  <c:v>1.8601050472188897E-2</c:v>
                </c:pt>
                <c:pt idx="1442">
                  <c:v>1.8666908825117297E-2</c:v>
                </c:pt>
                <c:pt idx="1443">
                  <c:v>1.8732916594081026E-2</c:v>
                </c:pt>
                <c:pt idx="1444">
                  <c:v>1.8799056131516802E-2</c:v>
                </c:pt>
                <c:pt idx="1445">
                  <c:v>1.8865327437424525E-2</c:v>
                </c:pt>
                <c:pt idx="1446">
                  <c:v>1.89539029102339E-2</c:v>
                </c:pt>
                <c:pt idx="1447">
                  <c:v>1.9042720742911523E-2</c:v>
                </c:pt>
                <c:pt idx="1448">
                  <c:v>1.9109505004656895E-2</c:v>
                </c:pt>
                <c:pt idx="1449">
                  <c:v>1.9176402210806808E-2</c:v>
                </c:pt>
                <c:pt idx="1450">
                  <c:v>1.9243448832992054E-2</c:v>
                </c:pt>
                <c:pt idx="1451">
                  <c:v>1.9288230112914879E-2</c:v>
                </c:pt>
                <c:pt idx="1452">
                  <c:v>1.9377955030341971E-2</c:v>
                </c:pt>
                <c:pt idx="1453">
                  <c:v>1.9422916315409523E-2</c:v>
                </c:pt>
                <c:pt idx="1454">
                  <c:v>1.9513004772638932E-2</c:v>
                </c:pt>
                <c:pt idx="1455">
                  <c:v>1.9603334413232372E-2</c:v>
                </c:pt>
                <c:pt idx="1456">
                  <c:v>1.9671257531057588E-2</c:v>
                </c:pt>
                <c:pt idx="1457">
                  <c:v>1.9739293593287344E-2</c:v>
                </c:pt>
                <c:pt idx="1458">
                  <c:v>1.9807479071552333E-2</c:v>
                </c:pt>
                <c:pt idx="1459">
                  <c:v>1.9875812789348433E-2</c:v>
                </c:pt>
                <c:pt idx="1460">
                  <c:v>1.9967111869414755E-2</c:v>
                </c:pt>
                <c:pt idx="1461">
                  <c:v>2.0058669780408291E-2</c:v>
                </c:pt>
                <c:pt idx="1462">
                  <c:v>2.0127497629974539E-2</c:v>
                </c:pt>
                <c:pt idx="1463">
                  <c:v>2.0196459601021267E-2</c:v>
                </c:pt>
                <c:pt idx="1464">
                  <c:v>2.0288624588189589E-2</c:v>
                </c:pt>
                <c:pt idx="1465">
                  <c:v>2.0334814143657242E-2</c:v>
                </c:pt>
                <c:pt idx="1466">
                  <c:v>2.0427341494123757E-2</c:v>
                </c:pt>
                <c:pt idx="1467">
                  <c:v>2.0496896423294646E-2</c:v>
                </c:pt>
                <c:pt idx="1468">
                  <c:v>2.0566601945004984E-2</c:v>
                </c:pt>
                <c:pt idx="1469">
                  <c:v>2.0659752842705156E-2</c:v>
                </c:pt>
                <c:pt idx="1470">
                  <c:v>2.0753143747265234E-2</c:v>
                </c:pt>
                <c:pt idx="1471">
                  <c:v>2.0799921554840166E-2</c:v>
                </c:pt>
                <c:pt idx="1472">
                  <c:v>2.0893693646765753E-2</c:v>
                </c:pt>
                <c:pt idx="1473">
                  <c:v>2.0964175661257835E-2</c:v>
                </c:pt>
                <c:pt idx="1474">
                  <c:v>2.1034789444221959E-2</c:v>
                </c:pt>
                <c:pt idx="1475">
                  <c:v>2.1129168612322231E-2</c:v>
                </c:pt>
                <c:pt idx="1476">
                  <c:v>2.1200111816466419E-2</c:v>
                </c:pt>
                <c:pt idx="1477">
                  <c:v>2.1271207966158598E-2</c:v>
                </c:pt>
                <c:pt idx="1478">
                  <c:v>2.1342435884322723E-2</c:v>
                </c:pt>
                <c:pt idx="1479">
                  <c:v>2.1413793217950457E-2</c:v>
                </c:pt>
                <c:pt idx="1480">
                  <c:v>2.1485301144117737E-2</c:v>
                </c:pt>
                <c:pt idx="1481">
                  <c:v>2.1556940838757071E-2</c:v>
                </c:pt>
                <c:pt idx="1482">
                  <c:v>2.1628712301868344E-2</c:v>
                </c:pt>
                <c:pt idx="1483">
                  <c:v>2.1700634357519174E-2</c:v>
                </c:pt>
                <c:pt idx="1484">
                  <c:v>2.1772702299692574E-2</c:v>
                </c:pt>
                <c:pt idx="1485">
                  <c:v>2.1844887892287491E-2</c:v>
                </c:pt>
                <c:pt idx="1486">
                  <c:v>2.1917240548480828E-2</c:v>
                </c:pt>
                <c:pt idx="1487">
                  <c:v>2.1989706149078903E-2</c:v>
                </c:pt>
                <c:pt idx="1488">
                  <c:v>2.2086560682046778E-2</c:v>
                </c:pt>
                <c:pt idx="1489">
                  <c:v>2.2183674045941969E-2</c:v>
                </c:pt>
                <c:pt idx="1490">
                  <c:v>2.2232324848226796E-2</c:v>
                </c:pt>
                <c:pt idx="1491">
                  <c:v>2.2305402231016336E-2</c:v>
                </c:pt>
                <c:pt idx="1492">
                  <c:v>2.2378630206345423E-2</c:v>
                </c:pt>
                <c:pt idx="1493">
                  <c:v>2.2451992303154998E-2</c:v>
                </c:pt>
                <c:pt idx="1494">
                  <c:v>2.2550032752371378E-2</c:v>
                </c:pt>
                <c:pt idx="1495">
                  <c:v>2.2623724270361016E-2</c:v>
                </c:pt>
                <c:pt idx="1496">
                  <c:v>2.2697566380890204E-2</c:v>
                </c:pt>
                <c:pt idx="1497">
                  <c:v>2.2771540259891341E-2</c:v>
                </c:pt>
                <c:pt idx="1498">
                  <c:v>2.2820932259831336E-2</c:v>
                </c:pt>
                <c:pt idx="1499">
                  <c:v>2.2919899794368814E-2</c:v>
                </c:pt>
                <c:pt idx="1500">
                  <c:v>2.2994304273912559E-2</c:v>
                </c:pt>
                <c:pt idx="1501">
                  <c:v>2.3068842874936785E-2</c:v>
                </c:pt>
                <c:pt idx="1502">
                  <c:v>2.3168431603699677E-2</c:v>
                </c:pt>
                <c:pt idx="1503">
                  <c:v>2.3243299625903973E-2</c:v>
                </c:pt>
                <c:pt idx="1504">
                  <c:v>2.3318318240647815E-2</c:v>
                </c:pt>
                <c:pt idx="1505">
                  <c:v>2.3393468623863607E-2</c:v>
                </c:pt>
                <c:pt idx="1506">
                  <c:v>2.3468748422543106E-2</c:v>
                </c:pt>
                <c:pt idx="1507">
                  <c:v>2.3569363062981102E-2</c:v>
                </c:pt>
                <c:pt idx="1508">
                  <c:v>2.3670220063287343E-2</c:v>
                </c:pt>
                <c:pt idx="1509">
                  <c:v>2.3746031641871897E-2</c:v>
                </c:pt>
                <c:pt idx="1510">
                  <c:v>2.38219749889284E-2</c:v>
                </c:pt>
                <c:pt idx="1511">
                  <c:v>2.3923474360535803E-2</c:v>
                </c:pt>
                <c:pt idx="1512">
                  <c:v>2.3974313460659855E-2</c:v>
                </c:pt>
                <c:pt idx="1513">
                  <c:v>2.4076175195565458E-2</c:v>
                </c:pt>
                <c:pt idx="1514">
                  <c:v>2.4152749148881027E-2</c:v>
                </c:pt>
                <c:pt idx="1515">
                  <c:v>2.422945722367708E-2</c:v>
                </c:pt>
                <c:pt idx="1516">
                  <c:v>2.4306294713936735E-2</c:v>
                </c:pt>
                <c:pt idx="1517">
                  <c:v>2.4383280443727513E-2</c:v>
                </c:pt>
                <c:pt idx="1518">
                  <c:v>2.4460421472074511E-2</c:v>
                </c:pt>
                <c:pt idx="1519">
                  <c:v>2.4537708386944187E-2</c:v>
                </c:pt>
                <c:pt idx="1520">
                  <c:v>2.461512707028591E-2</c:v>
                </c:pt>
                <c:pt idx="1521">
                  <c:v>2.4718574732872835E-2</c:v>
                </c:pt>
                <c:pt idx="1522">
                  <c:v>2.4796325190403156E-2</c:v>
                </c:pt>
                <c:pt idx="1523">
                  <c:v>2.487420741640543E-2</c:v>
                </c:pt>
                <c:pt idx="1524">
                  <c:v>2.4978295097285171E-2</c:v>
                </c:pt>
                <c:pt idx="1525">
                  <c:v>2.5082625138033065E-2</c:v>
                </c:pt>
                <c:pt idx="1526">
                  <c:v>2.5161057968007796E-2</c:v>
                </c:pt>
                <c:pt idx="1527">
                  <c:v>2.5239601389378731E-2</c:v>
                </c:pt>
                <c:pt idx="1528">
                  <c:v>2.5318314227356625E-2</c:v>
                </c:pt>
                <c:pt idx="1529">
                  <c:v>2.5397158833806464E-2</c:v>
                </c:pt>
                <c:pt idx="1530">
                  <c:v>2.5502512433221217E-2</c:v>
                </c:pt>
                <c:pt idx="1531">
                  <c:v>2.5581686460851221E-2</c:v>
                </c:pt>
                <c:pt idx="1532">
                  <c:v>2.5634553854241304E-2</c:v>
                </c:pt>
                <c:pt idx="1533">
                  <c:v>2.5713977300764867E-2</c:v>
                </c:pt>
                <c:pt idx="1534">
                  <c:v>2.5793534868768814E-2</c:v>
                </c:pt>
                <c:pt idx="1535">
                  <c:v>2.5899848495622602E-2</c:v>
                </c:pt>
                <c:pt idx="1536">
                  <c:v>2.600640448234473E-2</c:v>
                </c:pt>
                <c:pt idx="1537">
                  <c:v>2.6086491477245302E-2</c:v>
                </c:pt>
                <c:pt idx="1538">
                  <c:v>2.6166729064685319E-2</c:v>
                </c:pt>
                <c:pt idx="1539">
                  <c:v>2.6273922716691735E-2</c:v>
                </c:pt>
                <c:pt idx="1540">
                  <c:v>2.6327632487099632E-2</c:v>
                </c:pt>
                <c:pt idx="1541">
                  <c:v>2.6435209679479991E-2</c:v>
                </c:pt>
                <c:pt idx="1542">
                  <c:v>2.6516056696103234E-2</c:v>
                </c:pt>
                <c:pt idx="1543">
                  <c:v>2.6597054305265926E-2</c:v>
                </c:pt>
                <c:pt idx="1544">
                  <c:v>2.6678202506968174E-2</c:v>
                </c:pt>
                <c:pt idx="1545">
                  <c:v>2.675949894820143E-2</c:v>
                </c:pt>
                <c:pt idx="1546">
                  <c:v>2.6840927157906737E-2</c:v>
                </c:pt>
                <c:pt idx="1547">
                  <c:v>2.6922484783075646E-2</c:v>
                </c:pt>
                <c:pt idx="1548">
                  <c:v>2.7004214177859854E-2</c:v>
                </c:pt>
                <c:pt idx="1549">
                  <c:v>2.711339141597217E-2</c:v>
                </c:pt>
                <c:pt idx="1550">
                  <c:v>2.7222829838020234E-2</c:v>
                </c:pt>
                <c:pt idx="1551">
                  <c:v>2.7305086306692625E-2</c:v>
                </c:pt>
                <c:pt idx="1552">
                  <c:v>2.7387474543837061E-2</c:v>
                </c:pt>
                <c:pt idx="1553">
                  <c:v>2.7470011020512608E-2</c:v>
                </c:pt>
                <c:pt idx="1554">
                  <c:v>2.7552679265660102E-2</c:v>
                </c:pt>
                <c:pt idx="1555">
                  <c:v>2.7635514574406116E-2</c:v>
                </c:pt>
                <c:pt idx="1556">
                  <c:v>2.7718484004632619E-2</c:v>
                </c:pt>
                <c:pt idx="1557">
                  <c:v>2.78293177606793E-2</c:v>
                </c:pt>
                <c:pt idx="1558">
                  <c:v>2.7912635436153268E-2</c:v>
                </c:pt>
                <c:pt idx="1559">
                  <c:v>2.7968241731355144E-2</c:v>
                </c:pt>
                <c:pt idx="1560">
                  <c:v>2.8079677857559635E-2</c:v>
                </c:pt>
                <c:pt idx="1561">
                  <c:v>2.8163421427559437E-2</c:v>
                </c:pt>
                <c:pt idx="1562">
                  <c:v>2.8247296766031185E-2</c:v>
                </c:pt>
                <c:pt idx="1563">
                  <c:v>2.8331322697042489E-2</c:v>
                </c:pt>
                <c:pt idx="1564">
                  <c:v>2.8415494514576364E-2</c:v>
                </c:pt>
                <c:pt idx="1565">
                  <c:v>2.8499819277658128E-2</c:v>
                </c:pt>
                <c:pt idx="1566">
                  <c:v>2.8584273456203502E-2</c:v>
                </c:pt>
                <c:pt idx="1567">
                  <c:v>2.8668894698347398E-2</c:v>
                </c:pt>
                <c:pt idx="1568">
                  <c:v>2.8753647708963336E-2</c:v>
                </c:pt>
                <c:pt idx="1569">
                  <c:v>2.883852778203444E-2</c:v>
                </c:pt>
                <c:pt idx="1570">
                  <c:v>2.8923579624720946E-2</c:v>
                </c:pt>
                <c:pt idx="1571">
                  <c:v>2.9008758529862622E-2</c:v>
                </c:pt>
                <c:pt idx="1572">
                  <c:v>2.9094088027543649E-2</c:v>
                </c:pt>
                <c:pt idx="1573">
                  <c:v>2.9208093638952971E-2</c:v>
                </c:pt>
                <c:pt idx="1574">
                  <c:v>2.932235808128961E-2</c:v>
                </c:pt>
                <c:pt idx="1575">
                  <c:v>2.9408214652858821E-2</c:v>
                </c:pt>
                <c:pt idx="1576">
                  <c:v>2.9494219463959141E-2</c:v>
                </c:pt>
                <c:pt idx="1577">
                  <c:v>2.9580374867599013E-2</c:v>
                </c:pt>
                <c:pt idx="1578">
                  <c:v>2.9637894158653935E-2</c:v>
                </c:pt>
                <c:pt idx="1579">
                  <c:v>2.9753111569404293E-2</c:v>
                </c:pt>
                <c:pt idx="1580">
                  <c:v>2.9810828513167235E-2</c:v>
                </c:pt>
                <c:pt idx="1581">
                  <c:v>2.9926445935350703E-2</c:v>
                </c:pt>
                <c:pt idx="1582">
                  <c:v>3.004231748244451E-2</c:v>
                </c:pt>
                <c:pt idx="1583">
                  <c:v>3.0129395265388603E-2</c:v>
                </c:pt>
                <c:pt idx="1584">
                  <c:v>3.0216602463796299E-2</c:v>
                </c:pt>
                <c:pt idx="1585">
                  <c:v>3.0303979078810956E-2</c:v>
                </c:pt>
                <c:pt idx="1586">
                  <c:v>3.0391482756280778E-2</c:v>
                </c:pt>
                <c:pt idx="1587">
                  <c:v>3.0508387274075007E-2</c:v>
                </c:pt>
                <c:pt idx="1588">
                  <c:v>3.062554826978801E-2</c:v>
                </c:pt>
                <c:pt idx="1589">
                  <c:v>3.0684239359040712E-2</c:v>
                </c:pt>
                <c:pt idx="1590">
                  <c:v>3.0772366583744385E-2</c:v>
                </c:pt>
                <c:pt idx="1591">
                  <c:v>3.0860665578063263E-2</c:v>
                </c:pt>
                <c:pt idx="1592">
                  <c:v>3.0949091634837406E-2</c:v>
                </c:pt>
                <c:pt idx="1593">
                  <c:v>3.1067222070023291E-2</c:v>
                </c:pt>
                <c:pt idx="1594">
                  <c:v>3.1155994019036567E-2</c:v>
                </c:pt>
                <c:pt idx="1595">
                  <c:v>3.1244914207580854E-2</c:v>
                </c:pt>
                <c:pt idx="1596">
                  <c:v>3.133396381158865E-2</c:v>
                </c:pt>
                <c:pt idx="1597">
                  <c:v>3.1393424334597776E-2</c:v>
                </c:pt>
                <c:pt idx="1598">
                  <c:v>3.151252420925655E-2</c:v>
                </c:pt>
                <c:pt idx="1599">
                  <c:v>3.1572184737982234E-2</c:v>
                </c:pt>
                <c:pt idx="1600">
                  <c:v>3.1691679918057145E-2</c:v>
                </c:pt>
                <c:pt idx="1601">
                  <c:v>3.1811431576050826E-2</c:v>
                </c:pt>
                <c:pt idx="1602">
                  <c:v>3.1871405054897606E-2</c:v>
                </c:pt>
                <c:pt idx="1603">
                  <c:v>3.1991530841231582E-2</c:v>
                </c:pt>
                <c:pt idx="1604">
                  <c:v>3.2081813421656453E-2</c:v>
                </c:pt>
                <c:pt idx="1605">
                  <c:v>3.2172244241612337E-2</c:v>
                </c:pt>
                <c:pt idx="1606">
                  <c:v>3.2293021811281221E-2</c:v>
                </c:pt>
                <c:pt idx="1607">
                  <c:v>3.2414072329927955E-2</c:v>
                </c:pt>
                <c:pt idx="1608">
                  <c:v>3.2474697592109553E-2</c:v>
                </c:pt>
                <c:pt idx="1609">
                  <c:v>3.2565747253282408E-2</c:v>
                </c:pt>
                <c:pt idx="1610">
                  <c:v>3.2656945153986282E-2</c:v>
                </c:pt>
                <c:pt idx="1611">
                  <c:v>3.2748291294221174E-2</c:v>
                </c:pt>
                <c:pt idx="1612">
                  <c:v>3.2870327723399755E-2</c:v>
                </c:pt>
                <c:pt idx="1613">
                  <c:v>3.2931423587267208E-2</c:v>
                </c:pt>
                <c:pt idx="1614">
                  <c:v>3.3053831791777746E-2</c:v>
                </c:pt>
                <c:pt idx="1615">
                  <c:v>3.3145815597296915E-2</c:v>
                </c:pt>
                <c:pt idx="1616">
                  <c:v>3.3207226764294002E-2</c:v>
                </c:pt>
                <c:pt idx="1617">
                  <c:v>3.333020439684431E-2</c:v>
                </c:pt>
                <c:pt idx="1618">
                  <c:v>3.3422628214939847E-2</c:v>
                </c:pt>
                <c:pt idx="1619">
                  <c:v>3.3515179095490552E-2</c:v>
                </c:pt>
                <c:pt idx="1620">
                  <c:v>3.363882498243484E-2</c:v>
                </c:pt>
                <c:pt idx="1621">
                  <c:v>3.3731740579292083E-2</c:v>
                </c:pt>
                <c:pt idx="1622">
                  <c:v>3.3824780885596151E-2</c:v>
                </c:pt>
                <c:pt idx="1623">
                  <c:v>3.3917969431431237E-2</c:v>
                </c:pt>
                <c:pt idx="1624">
                  <c:v>3.4011325040864744E-2</c:v>
                </c:pt>
                <c:pt idx="1625">
                  <c:v>3.4104805359745076E-2</c:v>
                </c:pt>
                <c:pt idx="1626">
                  <c:v>3.416721420231611E-2</c:v>
                </c:pt>
                <c:pt idx="1627">
                  <c:v>3.4292229540166197E-2</c:v>
                </c:pt>
                <c:pt idx="1628">
                  <c:v>3.43861498716228E-2</c:v>
                </c:pt>
                <c:pt idx="1629">
                  <c:v>3.4480216089602077E-2</c:v>
                </c:pt>
                <c:pt idx="1630">
                  <c:v>3.4605807914517346E-2</c:v>
                </c:pt>
                <c:pt idx="1631">
                  <c:v>3.473074325008093E-2</c:v>
                </c:pt>
                <c:pt idx="1632">
                  <c:v>3.4824016504219395E-2</c:v>
                </c:pt>
                <c:pt idx="1633">
                  <c:v>3.4916875628874411E-2</c:v>
                </c:pt>
                <c:pt idx="1634">
                  <c:v>3.50093394481132E-2</c:v>
                </c:pt>
                <c:pt idx="1635">
                  <c:v>3.5070809440320948E-2</c:v>
                </c:pt>
                <c:pt idx="1636">
                  <c:v>3.5193175290679696E-2</c:v>
                </c:pt>
                <c:pt idx="1637">
                  <c:v>3.5254080560864445E-2</c:v>
                </c:pt>
                <c:pt idx="1638">
                  <c:v>3.5375429911581643E-2</c:v>
                </c:pt>
                <c:pt idx="1639">
                  <c:v>3.5465983087975918E-2</c:v>
                </c:pt>
                <c:pt idx="1640">
                  <c:v>3.5526210691732937E-2</c:v>
                </c:pt>
                <c:pt idx="1641">
                  <c:v>3.5645978820785691E-2</c:v>
                </c:pt>
                <c:pt idx="1642">
                  <c:v>3.573543078923494E-2</c:v>
                </c:pt>
                <c:pt idx="1643">
                  <c:v>3.5824449804133233E-2</c:v>
                </c:pt>
                <c:pt idx="1644">
                  <c:v>3.591314880988522E-2</c:v>
                </c:pt>
                <c:pt idx="1645">
                  <c:v>3.5972039904854376E-2</c:v>
                </c:pt>
                <c:pt idx="1646">
                  <c:v>3.6089370317174338E-2</c:v>
                </c:pt>
                <c:pt idx="1647">
                  <c:v>3.6147771986390229E-2</c:v>
                </c:pt>
                <c:pt idx="1648">
                  <c:v>3.6264114135169903E-2</c:v>
                </c:pt>
                <c:pt idx="1649">
                  <c:v>3.6379759793454432E-2</c:v>
                </c:pt>
                <c:pt idx="1650">
                  <c:v>3.6466105790777005E-2</c:v>
                </c:pt>
                <c:pt idx="1651">
                  <c:v>3.6552056482683545E-2</c:v>
                </c:pt>
                <c:pt idx="1652">
                  <c:v>3.6637649517308662E-2</c:v>
                </c:pt>
                <c:pt idx="1653">
                  <c:v>3.6722884894652655E-2</c:v>
                </c:pt>
                <c:pt idx="1654">
                  <c:v>3.6835942243664939E-2</c:v>
                </c:pt>
                <c:pt idx="1655">
                  <c:v>3.6948359574384505E-2</c:v>
                </c:pt>
                <c:pt idx="1656">
                  <c:v>3.7032305503109104E-2</c:v>
                </c:pt>
                <c:pt idx="1657">
                  <c:v>3.7115856126417664E-2</c:v>
                </c:pt>
                <c:pt idx="1658">
                  <c:v>3.719905850447866E-2</c:v>
                </c:pt>
                <c:pt idx="1659">
                  <c:v>3.7254344790534119E-2</c:v>
                </c:pt>
                <c:pt idx="1660">
                  <c:v>3.7364362052655815E-2</c:v>
                </c:pt>
                <c:pt idx="1661">
                  <c:v>3.7446547931075352E-2</c:v>
                </c:pt>
                <c:pt idx="1662">
                  <c:v>3.7528282031876435E-2</c:v>
                </c:pt>
                <c:pt idx="1663">
                  <c:v>3.7636821604704371E-2</c:v>
                </c:pt>
                <c:pt idx="1664">
                  <c:v>3.7717746270605874E-2</c:v>
                </c:pt>
                <c:pt idx="1665">
                  <c:v>3.779841681159684E-2</c:v>
                </c:pt>
                <c:pt idx="1666">
                  <c:v>3.7878644987003204E-2</c:v>
                </c:pt>
                <c:pt idx="1667">
                  <c:v>3.7958637861566641E-2</c:v>
                </c:pt>
                <c:pt idx="1668">
                  <c:v>3.8038207194612782E-2</c:v>
                </c:pt>
                <c:pt idx="1669">
                  <c:v>3.8091102824104023E-2</c:v>
                </c:pt>
                <c:pt idx="1670">
                  <c:v>3.8196414069366989E-2</c:v>
                </c:pt>
                <c:pt idx="1671">
                  <c:v>3.827497631480533E-2</c:v>
                </c:pt>
                <c:pt idx="1672">
                  <c:v>3.8353227963131016E-2</c:v>
                </c:pt>
                <c:pt idx="1673">
                  <c:v>3.8457014458931751E-2</c:v>
                </c:pt>
                <c:pt idx="1674">
                  <c:v>3.8560283292878063E-2</c:v>
                </c:pt>
                <c:pt idx="1675">
                  <c:v>3.8637283140719368E-2</c:v>
                </c:pt>
                <c:pt idx="1676">
                  <c:v>3.8714000627549171E-2</c:v>
                </c:pt>
                <c:pt idx="1677">
                  <c:v>3.8815772948134424E-2</c:v>
                </c:pt>
                <c:pt idx="1678">
                  <c:v>3.8866409689533581E-2</c:v>
                </c:pt>
                <c:pt idx="1679">
                  <c:v>3.8967334927084235E-2</c:v>
                </c:pt>
                <c:pt idx="1680">
                  <c:v>3.9042593548687887E-2</c:v>
                </c:pt>
                <c:pt idx="1681">
                  <c:v>3.9117598045381098E-2</c:v>
                </c:pt>
                <c:pt idx="1682">
                  <c:v>3.9217026769570687E-2</c:v>
                </c:pt>
                <c:pt idx="1683">
                  <c:v>3.9315956655973351E-2</c:v>
                </c:pt>
                <c:pt idx="1684">
                  <c:v>3.9365200416382334E-2</c:v>
                </c:pt>
                <c:pt idx="1685">
                  <c:v>3.9463283219750407E-2</c:v>
                </c:pt>
                <c:pt idx="1686">
                  <c:v>3.9560773064994226E-2</c:v>
                </c:pt>
                <c:pt idx="1687">
                  <c:v>3.9633537497662769E-2</c:v>
                </c:pt>
                <c:pt idx="1688">
                  <c:v>3.9706028981353468E-2</c:v>
                </c:pt>
                <c:pt idx="1689">
                  <c:v>3.9778162807762946E-2</c:v>
                </c:pt>
                <c:pt idx="1690">
                  <c:v>3.985003309722833E-2</c:v>
                </c:pt>
                <c:pt idx="1691">
                  <c:v>3.9945367586750852E-2</c:v>
                </c:pt>
                <c:pt idx="1692">
                  <c:v>4.0040175002385298E-2</c:v>
                </c:pt>
                <c:pt idx="1693">
                  <c:v>4.0110934671872094E-2</c:v>
                </c:pt>
                <c:pt idx="1694">
                  <c:v>4.018134609611123E-2</c:v>
                </c:pt>
                <c:pt idx="1695">
                  <c:v>4.0251550455608687E-2</c:v>
                </c:pt>
                <c:pt idx="1696">
                  <c:v>4.0298158846576761E-2</c:v>
                </c:pt>
                <c:pt idx="1697">
                  <c:v>4.0390970911063119E-2</c:v>
                </c:pt>
                <c:pt idx="1698">
                  <c:v>4.0437202820682562E-2</c:v>
                </c:pt>
                <c:pt idx="1699">
                  <c:v>4.0529261922471554E-2</c:v>
                </c:pt>
                <c:pt idx="1700">
                  <c:v>4.0620793950372366E-2</c:v>
                </c:pt>
                <c:pt idx="1701">
                  <c:v>4.0666404665766397E-2</c:v>
                </c:pt>
                <c:pt idx="1702">
                  <c:v>4.0757155494868691E-2</c:v>
                </c:pt>
                <c:pt idx="1703">
                  <c:v>4.0824950373734514E-2</c:v>
                </c:pt>
                <c:pt idx="1704">
                  <c:v>4.0892425243453837E-2</c:v>
                </c:pt>
                <c:pt idx="1705">
                  <c:v>4.0981980744274067E-2</c:v>
                </c:pt>
                <c:pt idx="1706">
                  <c:v>4.1071037407307283E-2</c:v>
                </c:pt>
                <c:pt idx="1707">
                  <c:v>4.1137505189418902E-2</c:v>
                </c:pt>
                <c:pt idx="1708">
                  <c:v>4.1203737670687593E-2</c:v>
                </c:pt>
                <c:pt idx="1709">
                  <c:v>4.1291561357303733E-2</c:v>
                </c:pt>
                <c:pt idx="1710">
                  <c:v>4.135713499621229E-2</c:v>
                </c:pt>
                <c:pt idx="1711">
                  <c:v>4.1422482746311474E-2</c:v>
                </c:pt>
                <c:pt idx="1712">
                  <c:v>4.1487510487264449E-2</c:v>
                </c:pt>
                <c:pt idx="1713">
                  <c:v>4.1552284103306886E-2</c:v>
                </c:pt>
                <c:pt idx="1714">
                  <c:v>4.1638300679449396E-2</c:v>
                </c:pt>
                <c:pt idx="1715">
                  <c:v>4.1723818417804891E-2</c:v>
                </c:pt>
                <c:pt idx="1716">
                  <c:v>4.1766417282409381E-2</c:v>
                </c:pt>
                <c:pt idx="1717">
                  <c:v>4.1851285590438395E-2</c:v>
                </c:pt>
                <c:pt idx="1718">
                  <c:v>4.1935683296781448E-2</c:v>
                </c:pt>
                <c:pt idx="1719">
                  <c:v>4.1977708027329287E-2</c:v>
                </c:pt>
                <c:pt idx="1720">
                  <c:v>4.2061484539447025E-2</c:v>
                </c:pt>
                <c:pt idx="1721">
                  <c:v>4.2123989855363635E-2</c:v>
                </c:pt>
                <c:pt idx="1722">
                  <c:v>4.2186269282471059E-2</c:v>
                </c:pt>
                <c:pt idx="1723">
                  <c:v>4.2268972822745034E-2</c:v>
                </c:pt>
                <c:pt idx="1724">
                  <c:v>4.235117752523207E-2</c:v>
                </c:pt>
                <c:pt idx="1725">
                  <c:v>4.2412591045237501E-2</c:v>
                </c:pt>
                <c:pt idx="1726">
                  <c:v>4.2473797500501162E-2</c:v>
                </c:pt>
                <c:pt idx="1727">
                  <c:v>4.2554976291312899E-2</c:v>
                </c:pt>
                <c:pt idx="1728">
                  <c:v>4.2595438624263605E-2</c:v>
                </c:pt>
                <c:pt idx="1729">
                  <c:v>4.2676062105086107E-2</c:v>
                </c:pt>
                <c:pt idx="1730">
                  <c:v>4.273623323664081E-2</c:v>
                </c:pt>
                <c:pt idx="1731">
                  <c:v>4.2796187891420083E-2</c:v>
                </c:pt>
                <c:pt idx="1732">
                  <c:v>4.2875823108702193E-2</c:v>
                </c:pt>
                <c:pt idx="1733">
                  <c:v>4.2935278925694445E-2</c:v>
                </c:pt>
                <c:pt idx="1734">
                  <c:v>4.2974781231206023E-2</c:v>
                </c:pt>
                <c:pt idx="1735">
                  <c:v>4.3033879390916949E-2</c:v>
                </c:pt>
                <c:pt idx="1736">
                  <c:v>4.3092789309953618E-2</c:v>
                </c:pt>
                <c:pt idx="1737">
                  <c:v>4.3170946837942169E-2</c:v>
                </c:pt>
                <c:pt idx="1738">
                  <c:v>4.3248784356784309E-2</c:v>
                </c:pt>
                <c:pt idx="1739">
                  <c:v>4.3306913077022349E-2</c:v>
                </c:pt>
                <c:pt idx="1740">
                  <c:v>4.3364834732518724E-2</c:v>
                </c:pt>
                <c:pt idx="1741">
                  <c:v>4.3422549323273232E-2</c:v>
                </c:pt>
                <c:pt idx="1742">
                  <c:v>4.3480075673353366E-2</c:v>
                </c:pt>
                <c:pt idx="1743">
                  <c:v>4.3556482563070521E-2</c:v>
                </c:pt>
                <c:pt idx="1744">
                  <c:v>4.3632512971438935E-2</c:v>
                </c:pt>
                <c:pt idx="1745">
                  <c:v>4.368935224305779E-2</c:v>
                </c:pt>
                <c:pt idx="1746">
                  <c:v>4.3745993861968521E-2</c:v>
                </c:pt>
                <c:pt idx="1747">
                  <c:v>4.3821177187302343E-2</c:v>
                </c:pt>
                <c:pt idx="1748">
                  <c:v>4.3858684141665827E-2</c:v>
                </c:pt>
                <c:pt idx="1749">
                  <c:v>4.3914779862620969E-2</c:v>
                </c:pt>
                <c:pt idx="1750">
                  <c:v>4.3970687342901854E-2</c:v>
                </c:pt>
                <c:pt idx="1751">
                  <c:v>4.4026406582508261E-2</c:v>
                </c:pt>
                <c:pt idx="1752">
                  <c:v>4.4100422815661192E-2</c:v>
                </c:pt>
                <c:pt idx="1753">
                  <c:v>4.4155765573918974E-2</c:v>
                </c:pt>
                <c:pt idx="1754">
                  <c:v>4.421092009150239E-2</c:v>
                </c:pt>
                <c:pt idx="1755">
                  <c:v>4.4284173949924198E-2</c:v>
                </c:pt>
                <c:pt idx="1756">
                  <c:v>4.4320702052781047E-2</c:v>
                </c:pt>
                <c:pt idx="1757">
                  <c:v>4.4393560605786732E-2</c:v>
                </c:pt>
                <c:pt idx="1758">
                  <c:v>4.4448028044908855E-2</c:v>
                </c:pt>
                <c:pt idx="1759">
                  <c:v>4.4502297831322771E-2</c:v>
                </c:pt>
                <c:pt idx="1760">
                  <c:v>4.4574450481799657E-2</c:v>
                </c:pt>
                <c:pt idx="1761">
                  <c:v>4.462838143499985E-2</c:v>
                </c:pt>
                <c:pt idx="1762">
                  <c:v>4.468217120769425E-2</c:v>
                </c:pt>
                <c:pt idx="1763">
                  <c:v>4.4753665015811003E-2</c:v>
                </c:pt>
                <c:pt idx="1764">
                  <c:v>4.4807097131224077E-2</c:v>
                </c:pt>
                <c:pt idx="1765">
                  <c:v>4.4842646382574389E-2</c:v>
                </c:pt>
                <c:pt idx="1766">
                  <c:v>4.4913584880701705E-2</c:v>
                </c:pt>
                <c:pt idx="1767">
                  <c:v>4.4966612278665094E-2</c:v>
                </c:pt>
                <c:pt idx="1768">
                  <c:v>4.5019489084088919E-2</c:v>
                </c:pt>
                <c:pt idx="1769">
                  <c:v>4.5072281181209276E-2</c:v>
                </c:pt>
                <c:pt idx="1770">
                  <c:v>4.5124932097823929E-2</c:v>
                </c:pt>
                <c:pt idx="1771">
                  <c:v>4.5194938804613269E-2</c:v>
                </c:pt>
                <c:pt idx="1772">
                  <c:v>4.5247279124115178E-2</c:v>
                </c:pt>
                <c:pt idx="1773">
                  <c:v>4.5299497087178786E-2</c:v>
                </c:pt>
                <c:pt idx="1774">
                  <c:v>4.5351620929905252E-2</c:v>
                </c:pt>
                <c:pt idx="1775">
                  <c:v>4.5386304274153563E-2</c:v>
                </c:pt>
                <c:pt idx="1776">
                  <c:v>4.5455520370110636E-2</c:v>
                </c:pt>
                <c:pt idx="1777">
                  <c:v>4.550727714352213E-2</c:v>
                </c:pt>
                <c:pt idx="1778">
                  <c:v>4.5558949208630156E-2</c:v>
                </c:pt>
                <c:pt idx="1779">
                  <c:v>4.5627685290867602E-2</c:v>
                </c:pt>
                <c:pt idx="1780">
                  <c:v>4.5661982741733526E-2</c:v>
                </c:pt>
                <c:pt idx="1781">
                  <c:v>4.5713372445830049E-2</c:v>
                </c:pt>
                <c:pt idx="1782">
                  <c:v>4.5781703810617712E-2</c:v>
                </c:pt>
                <c:pt idx="1783">
                  <c:v>4.5815813020809178E-2</c:v>
                </c:pt>
                <c:pt idx="1784">
                  <c:v>4.5883880848652747E-2</c:v>
                </c:pt>
                <c:pt idx="1785">
                  <c:v>4.595181690802428E-2</c:v>
                </c:pt>
                <c:pt idx="1786">
                  <c:v>4.6002688950266372E-2</c:v>
                </c:pt>
                <c:pt idx="1787">
                  <c:v>4.6053457460137483E-2</c:v>
                </c:pt>
                <c:pt idx="1788">
                  <c:v>4.61041412617052E-2</c:v>
                </c:pt>
                <c:pt idx="1789">
                  <c:v>4.6154749767003206E-2</c:v>
                </c:pt>
                <c:pt idx="1790">
                  <c:v>4.6205292388065138E-2</c:v>
                </c:pt>
                <c:pt idx="1791">
                  <c:v>4.6255769124891093E-2</c:v>
                </c:pt>
                <c:pt idx="1792">
                  <c:v>4.6306179977480974E-2</c:v>
                </c:pt>
                <c:pt idx="1793">
                  <c:v>4.6356534357868538E-2</c:v>
                </c:pt>
                <c:pt idx="1794">
                  <c:v>4.6406804029952724E-2</c:v>
                </c:pt>
                <c:pt idx="1795">
                  <c:v>4.6473733001716463E-2</c:v>
                </c:pt>
                <c:pt idx="1796">
                  <c:v>4.6540586677210463E-2</c:v>
                </c:pt>
                <c:pt idx="1797">
                  <c:v>4.6590658696586622E-2</c:v>
                </c:pt>
                <c:pt idx="1798">
                  <c:v>4.6640693067827782E-2</c:v>
                </c:pt>
                <c:pt idx="1799">
                  <c:v>4.670733026654636E-2</c:v>
                </c:pt>
                <c:pt idx="1800">
                  <c:v>4.6757251693382976E-2</c:v>
                </c:pt>
                <c:pt idx="1801">
                  <c:v>4.6807144884118426E-2</c:v>
                </c:pt>
                <c:pt idx="1802">
                  <c:v>4.6856972190617817E-2</c:v>
                </c:pt>
                <c:pt idx="1803">
                  <c:v>4.6906790085083541E-2</c:v>
                </c:pt>
                <c:pt idx="1804">
                  <c:v>4.6973163746858025E-2</c:v>
                </c:pt>
                <c:pt idx="1805">
                  <c:v>4.702291575708769E-2</c:v>
                </c:pt>
                <c:pt idx="1806">
                  <c:v>4.7072639531216189E-2</c:v>
                </c:pt>
                <c:pt idx="1807">
                  <c:v>4.7138919072653544E-2</c:v>
                </c:pt>
                <c:pt idx="1808">
                  <c:v>4.718857696254606E-2</c:v>
                </c:pt>
                <c:pt idx="1809">
                  <c:v>4.7238244264472241E-2</c:v>
                </c:pt>
                <c:pt idx="1810">
                  <c:v>4.7304439097606114E-2</c:v>
                </c:pt>
                <c:pt idx="1811">
                  <c:v>4.7354096987498644E-2</c:v>
                </c:pt>
                <c:pt idx="1812">
                  <c:v>4.7387199110082406E-2</c:v>
                </c:pt>
                <c:pt idx="1813">
                  <c:v>4.7436838175907423E-2</c:v>
                </c:pt>
                <c:pt idx="1814">
                  <c:v>4.7486477241732543E-2</c:v>
                </c:pt>
                <c:pt idx="1815">
                  <c:v>4.7552690898933825E-2</c:v>
                </c:pt>
                <c:pt idx="1816">
                  <c:v>4.7602367612893763E-2</c:v>
                </c:pt>
                <c:pt idx="1817">
                  <c:v>4.7635460323443769E-2</c:v>
                </c:pt>
                <c:pt idx="1818">
                  <c:v>4.768514644943745E-2</c:v>
                </c:pt>
                <c:pt idx="1819">
                  <c:v>4.7734860811532297E-2</c:v>
                </c:pt>
                <c:pt idx="1820">
                  <c:v>4.7784565761593387E-2</c:v>
                </c:pt>
                <c:pt idx="1821">
                  <c:v>4.7834308359789392E-2</c:v>
                </c:pt>
                <c:pt idx="1822">
                  <c:v>4.7884079194086555E-2</c:v>
                </c:pt>
                <c:pt idx="1823">
                  <c:v>4.795049991602951E-2</c:v>
                </c:pt>
                <c:pt idx="1824">
                  <c:v>4.80003460465964E-2</c:v>
                </c:pt>
                <c:pt idx="1825">
                  <c:v>4.805023923733185E-2</c:v>
                </c:pt>
                <c:pt idx="1826">
                  <c:v>4.811682937588186E-2</c:v>
                </c:pt>
                <c:pt idx="1827">
                  <c:v>4.8150147975241059E-2</c:v>
                </c:pt>
                <c:pt idx="1828">
                  <c:v>4.8216860470229356E-2</c:v>
                </c:pt>
                <c:pt idx="1829">
                  <c:v>4.8283657673521149E-2</c:v>
                </c:pt>
                <c:pt idx="1830">
                  <c:v>4.8317108041352377E-2</c:v>
                </c:pt>
                <c:pt idx="1831">
                  <c:v>4.8384084073284775E-2</c:v>
                </c:pt>
                <c:pt idx="1832">
                  <c:v>4.8434400805537528E-2</c:v>
                </c:pt>
                <c:pt idx="1833">
                  <c:v>4.8484764597958842E-2</c:v>
                </c:pt>
                <c:pt idx="1834">
                  <c:v>4.855207005107131E-2</c:v>
                </c:pt>
                <c:pt idx="1835">
                  <c:v>4.8619526096723216E-2</c:v>
                </c:pt>
                <c:pt idx="1836">
                  <c:v>4.8670209898290941E-2</c:v>
                </c:pt>
                <c:pt idx="1837">
                  <c:v>4.8720978408162155E-2</c:v>
                </c:pt>
                <c:pt idx="1838">
                  <c:v>4.8771859862437893E-2</c:v>
                </c:pt>
                <c:pt idx="1839">
                  <c:v>4.8805837304157412E-2</c:v>
                </c:pt>
                <c:pt idx="1840">
                  <c:v>4.8873895719967232E-2</c:v>
                </c:pt>
                <c:pt idx="1841">
                  <c:v>4.8925087771355638E-2</c:v>
                </c:pt>
                <c:pt idx="1842">
                  <c:v>4.8976383355115026E-2</c:v>
                </c:pt>
                <c:pt idx="1843">
                  <c:v>4.9044950020745617E-2</c:v>
                </c:pt>
                <c:pt idx="1844">
                  <c:v>4.9079303943813768E-2</c:v>
                </c:pt>
                <c:pt idx="1845">
                  <c:v>4.914820003062443E-2</c:v>
                </c:pt>
                <c:pt idx="1846">
                  <c:v>4.9200003864204492E-2</c:v>
                </c:pt>
                <c:pt idx="1847">
                  <c:v>4.9251958290324103E-2</c:v>
                </c:pt>
                <c:pt idx="1848">
                  <c:v>4.9304035072881919E-2</c:v>
                </c:pt>
                <c:pt idx="1849">
                  <c:v>4.9356253035945527E-2</c:v>
                </c:pt>
                <c:pt idx="1850">
                  <c:v>4.9408612179514928E-2</c:v>
                </c:pt>
                <c:pt idx="1851">
                  <c:v>4.9478656534439176E-2</c:v>
                </c:pt>
                <c:pt idx="1852">
                  <c:v>4.9531354511222307E-2</c:v>
                </c:pt>
                <c:pt idx="1853">
                  <c:v>4.958422190461248E-2</c:v>
                </c:pt>
                <c:pt idx="1854">
                  <c:v>4.9637239890542112E-2</c:v>
                </c:pt>
                <c:pt idx="1855">
                  <c:v>4.9672695021555198E-2</c:v>
                </c:pt>
                <c:pt idx="1856">
                  <c:v>4.9725976544428813E-2</c:v>
                </c:pt>
                <c:pt idx="1857">
                  <c:v>4.9779436895943149E-2</c:v>
                </c:pt>
                <c:pt idx="1858">
                  <c:v>4.9851006000329538E-2</c:v>
                </c:pt>
                <c:pt idx="1859">
                  <c:v>4.9922885701828672E-2</c:v>
                </c:pt>
                <c:pt idx="1860">
                  <c:v>4.9977014307736885E-2</c:v>
                </c:pt>
                <c:pt idx="1861">
                  <c:v>5.0031340566353222E-2</c:v>
                </c:pt>
                <c:pt idx="1862">
                  <c:v>5.0085836241576413E-2</c:v>
                </c:pt>
                <c:pt idx="1863">
                  <c:v>5.0122298460197293E-2</c:v>
                </c:pt>
                <c:pt idx="1864">
                  <c:v>5.0195467610315618E-2</c:v>
                </c:pt>
                <c:pt idx="1865">
                  <c:v>5.0250584479764125E-2</c:v>
                </c:pt>
                <c:pt idx="1866">
                  <c:v>5.0324393648175279E-2</c:v>
                </c:pt>
                <c:pt idx="1867">
                  <c:v>5.0379999943377149E-2</c:v>
                </c:pt>
                <c:pt idx="1868">
                  <c:v>5.0417205712661638E-2</c:v>
                </c:pt>
                <c:pt idx="1869">
                  <c:v>5.04919184363097E-2</c:v>
                </c:pt>
                <c:pt idx="1870">
                  <c:v>5.0567017053340046E-2</c:v>
                </c:pt>
                <c:pt idx="1871">
                  <c:v>5.062361161208221E-2</c:v>
                </c:pt>
                <c:pt idx="1872">
                  <c:v>5.0680460295734815E-2</c:v>
                </c:pt>
                <c:pt idx="1873">
                  <c:v>5.0737544280230244E-2</c:v>
                </c:pt>
                <c:pt idx="1874">
                  <c:v>5.0775738313055117E-2</c:v>
                </c:pt>
                <c:pt idx="1875">
                  <c:v>5.085245579988492E-2</c:v>
                </c:pt>
                <c:pt idx="1876">
                  <c:v>5.0890988665923509E-2</c:v>
                </c:pt>
                <c:pt idx="1877">
                  <c:v>5.0968393231214708E-2</c:v>
                </c:pt>
                <c:pt idx="1878">
                  <c:v>5.1046268398191659E-2</c:v>
                </c:pt>
                <c:pt idx="1879">
                  <c:v>5.1104990076553954E-2</c:v>
                </c:pt>
                <c:pt idx="1880">
                  <c:v>5.1163994115927758E-2</c:v>
                </c:pt>
                <c:pt idx="1881">
                  <c:v>5.1223280516313148E-2</c:v>
                </c:pt>
                <c:pt idx="1882">
                  <c:v>5.1282839865676194E-2</c:v>
                </c:pt>
                <c:pt idx="1883">
                  <c:v>5.1362719795834989E-2</c:v>
                </c:pt>
                <c:pt idx="1884">
                  <c:v>5.1422966223659515E-2</c:v>
                </c:pt>
                <c:pt idx="1885">
                  <c:v>5.1483504424529286E-2</c:v>
                </c:pt>
                <c:pt idx="1886">
                  <c:v>5.1544362634545371E-2</c:v>
                </c:pt>
                <c:pt idx="1887">
                  <c:v>5.1605512617606715E-2</c:v>
                </c:pt>
                <c:pt idx="1888">
                  <c:v>5.1666992021848115E-2</c:v>
                </c:pt>
                <c:pt idx="1889">
                  <c:v>5.1749450849245496E-2</c:v>
                </c:pt>
                <c:pt idx="1890">
                  <c:v>5.1811673804150603E-2</c:v>
                </c:pt>
                <c:pt idx="1891">
                  <c:v>5.187422618023587E-2</c:v>
                </c:pt>
                <c:pt idx="1892">
                  <c:v>5.1937107977501208E-2</c:v>
                </c:pt>
                <c:pt idx="1893">
                  <c:v>5.2000328607980359E-2</c:v>
                </c:pt>
                <c:pt idx="1894">
                  <c:v>5.2085159267874465E-2</c:v>
                </c:pt>
                <c:pt idx="1895">
                  <c:v>5.2170601709960122E-2</c:v>
                </c:pt>
                <c:pt idx="1896">
                  <c:v>5.2235111789058576E-2</c:v>
                </c:pt>
                <c:pt idx="1897">
                  <c:v>5.2299998349505751E-2</c:v>
                </c:pt>
                <c:pt idx="1898">
                  <c:v>5.2387040837323359E-2</c:v>
                </c:pt>
                <c:pt idx="1899">
                  <c:v>5.2452765068771376E-2</c:v>
                </c:pt>
                <c:pt idx="1900">
                  <c:v>5.2518875193601676E-2</c:v>
                </c:pt>
                <c:pt idx="1901">
                  <c:v>5.2585361799780808E-2</c:v>
                </c:pt>
                <c:pt idx="1902">
                  <c:v>5.2652243711375973E-2</c:v>
                </c:pt>
                <c:pt idx="1903">
                  <c:v>5.2742025101005383E-2</c:v>
                </c:pt>
                <c:pt idx="1904">
                  <c:v>5.2832502981129834E-2</c:v>
                </c:pt>
                <c:pt idx="1905">
                  <c:v>5.2878010164153069E-2</c:v>
                </c:pt>
                <c:pt idx="1906">
                  <c:v>5.2969579840188699E-2</c:v>
                </c:pt>
                <c:pt idx="1907">
                  <c:v>5.3038748875977204E-2</c:v>
                </c:pt>
                <c:pt idx="1908">
                  <c:v>5.3085103142034941E-2</c:v>
                </c:pt>
                <c:pt idx="1909">
                  <c:v>5.3178348160072338E-2</c:v>
                </c:pt>
                <c:pt idx="1910">
                  <c:v>5.322526714815317E-2</c:v>
                </c:pt>
                <c:pt idx="1911">
                  <c:v>5.3319669846337729E-2</c:v>
                </c:pt>
                <c:pt idx="1912">
                  <c:v>5.3391013061914926E-2</c:v>
                </c:pt>
                <c:pt idx="1913">
                  <c:v>5.3438807369131404E-2</c:v>
                </c:pt>
                <c:pt idx="1914">
                  <c:v>5.3535007765756031E-2</c:v>
                </c:pt>
                <c:pt idx="1915">
                  <c:v>5.3607678078087341E-2</c:v>
                </c:pt>
                <c:pt idx="1916">
                  <c:v>5.3680818992104612E-2</c:v>
                </c:pt>
                <c:pt idx="1917">
                  <c:v>5.3779099448180712E-2</c:v>
                </c:pt>
                <c:pt idx="1918">
                  <c:v>5.3853341570142807E-2</c:v>
                </c:pt>
                <c:pt idx="1919">
                  <c:v>5.3928063705824529E-2</c:v>
                </c:pt>
                <c:pt idx="1920">
                  <c:v>5.4003284679293266E-2</c:v>
                </c:pt>
                <c:pt idx="1921">
                  <c:v>5.4078995078515275E-2</c:v>
                </c:pt>
                <c:pt idx="1922">
                  <c:v>5.4180729750965703E-2</c:v>
                </c:pt>
                <c:pt idx="1923">
                  <c:v>5.4283339742551784E-2</c:v>
                </c:pt>
                <c:pt idx="1924">
                  <c:v>5.4360913724449837E-2</c:v>
                </c:pt>
                <c:pt idx="1925">
                  <c:v>5.4439014780236071E-2</c:v>
                </c:pt>
                <c:pt idx="1926">
                  <c:v>5.4543921308049144E-2</c:v>
                </c:pt>
                <c:pt idx="1927">
                  <c:v>5.4596751053304415E-2</c:v>
                </c:pt>
                <c:pt idx="1928">
                  <c:v>5.4703107034309993E-2</c:v>
                </c:pt>
                <c:pt idx="1929">
                  <c:v>5.4756642682094056E-2</c:v>
                </c:pt>
                <c:pt idx="1930">
                  <c:v>5.4837407343422254E-2</c:v>
                </c:pt>
                <c:pt idx="1931">
                  <c:v>5.4945946916250279E-2</c:v>
                </c:pt>
                <c:pt idx="1932">
                  <c:v>5.500060259604668E-2</c:v>
                </c:pt>
                <c:pt idx="1933">
                  <c:v>5.5110676330370589E-2</c:v>
                </c:pt>
                <c:pt idx="1934">
                  <c:v>5.5221719504167384E-2</c:v>
                </c:pt>
                <c:pt idx="1935">
                  <c:v>5.5305712493060648E-2</c:v>
                </c:pt>
                <c:pt idx="1936">
                  <c:v>5.5390289028044409E-2</c:v>
                </c:pt>
                <c:pt idx="1937">
                  <c:v>5.5475439697084822E-2</c:v>
                </c:pt>
                <c:pt idx="1938">
                  <c:v>5.5561192736283245E-2</c:v>
                </c:pt>
                <c:pt idx="1939">
                  <c:v>5.5647557557673331E-2</c:v>
                </c:pt>
                <c:pt idx="1940">
                  <c:v>5.5734543573288629E-2</c:v>
                </c:pt>
                <c:pt idx="1941">
                  <c:v>5.5822122547028181E-2</c:v>
                </c:pt>
                <c:pt idx="1942">
                  <c:v>5.5910332127026792E-2</c:v>
                </c:pt>
                <c:pt idx="1943">
                  <c:v>5.5999191137351891E-2</c:v>
                </c:pt>
                <c:pt idx="1944">
                  <c:v>5.6088661929868638E-2</c:v>
                </c:pt>
                <c:pt idx="1945">
                  <c:v>5.6178782152711867E-2</c:v>
                </c:pt>
                <c:pt idx="1946">
                  <c:v>5.626957062994907E-2</c:v>
                </c:pt>
                <c:pt idx="1947">
                  <c:v>5.6360970889377845E-2</c:v>
                </c:pt>
                <c:pt idx="1948">
                  <c:v>5.645304881523424E-2</c:v>
                </c:pt>
                <c:pt idx="1949">
                  <c:v>5.6545823231585787E-2</c:v>
                </c:pt>
                <c:pt idx="1950">
                  <c:v>5.6639237666230052E-2</c:v>
                </c:pt>
                <c:pt idx="1951">
                  <c:v>5.67333391793357E-2</c:v>
                </c:pt>
                <c:pt idx="1952">
                  <c:v>5.6828137182936389E-2</c:v>
                </c:pt>
                <c:pt idx="1953">
                  <c:v>5.6923612852964815E-2</c:v>
                </c:pt>
                <c:pt idx="1954">
                  <c:v>5.7019794425521936E-2</c:v>
                </c:pt>
                <c:pt idx="1955">
                  <c:v>5.7116681900607945E-2</c:v>
                </c:pt>
                <c:pt idx="1956">
                  <c:v>5.7214284690256398E-2</c:v>
                </c:pt>
                <c:pt idx="1957">
                  <c:v>5.7345535500444217E-2</c:v>
                </c:pt>
                <c:pt idx="1958">
                  <c:v>5.7444813632094451E-2</c:v>
                </c:pt>
                <c:pt idx="1959">
                  <c:v>5.7544825902374537E-2</c:v>
                </c:pt>
                <c:pt idx="1960">
                  <c:v>5.7645600547385739E-2</c:v>
                </c:pt>
                <c:pt idx="1961">
                  <c:v>5.7747109331026898E-2</c:v>
                </c:pt>
                <c:pt idx="1962">
                  <c:v>5.7883602643995363E-2</c:v>
                </c:pt>
                <c:pt idx="1963">
                  <c:v>5.7986890302009077E-2</c:v>
                </c:pt>
                <c:pt idx="1964">
                  <c:v>5.8090940334753913E-2</c:v>
                </c:pt>
                <c:pt idx="1965">
                  <c:v>5.8195743330196101E-2</c:v>
                </c:pt>
                <c:pt idx="1966">
                  <c:v>5.8301374584605478E-2</c:v>
                </c:pt>
                <c:pt idx="1967">
                  <c:v>5.8407749389678555E-2</c:v>
                </c:pt>
                <c:pt idx="1968">
                  <c:v>5.8550859362350161E-2</c:v>
                </c:pt>
                <c:pt idx="1969">
                  <c:v>5.8659116574166691E-2</c:v>
                </c:pt>
                <c:pt idx="1970">
                  <c:v>5.8768192632916556E-2</c:v>
                </c:pt>
                <c:pt idx="1971">
                  <c:v>5.89148980024682E-2</c:v>
                </c:pt>
                <c:pt idx="1972">
                  <c:v>5.9025922352197585E-2</c:v>
                </c:pt>
                <c:pt idx="1973">
                  <c:v>5.9137756136826647E-2</c:v>
                </c:pt>
                <c:pt idx="1974">
                  <c:v>5.9250427592456557E-2</c:v>
                </c:pt>
                <c:pt idx="1975">
                  <c:v>5.9363964955188454E-2</c:v>
                </c:pt>
                <c:pt idx="1976">
                  <c:v>5.9516675202251769E-2</c:v>
                </c:pt>
                <c:pt idx="1977">
                  <c:v>5.9670938434878459E-2</c:v>
                </c:pt>
                <c:pt idx="1978">
                  <c:v>5.9787657065006758E-2</c:v>
                </c:pt>
                <c:pt idx="1979">
                  <c:v>5.9905241602237154E-2</c:v>
                </c:pt>
                <c:pt idx="1980">
                  <c:v>6.0063429652923862E-2</c:v>
                </c:pt>
                <c:pt idx="1981">
                  <c:v>6.0183122485706883E-2</c:v>
                </c:pt>
                <c:pt idx="1982">
                  <c:v>6.0303718873726819E-2</c:v>
                </c:pt>
                <c:pt idx="1983">
                  <c:v>6.0425237641050976E-2</c:v>
                </c:pt>
                <c:pt idx="1984">
                  <c:v>6.0547669375645694E-2</c:v>
                </c:pt>
                <c:pt idx="1985">
                  <c:v>6.0671032901578478E-2</c:v>
                </c:pt>
                <c:pt idx="1986">
                  <c:v>6.0795337630882899E-2</c:v>
                </c:pt>
                <c:pt idx="1987">
                  <c:v>6.0920583563559144E-2</c:v>
                </c:pt>
                <c:pt idx="1988">
                  <c:v>6.1046780111640858E-2</c:v>
                </c:pt>
                <c:pt idx="1989">
                  <c:v>6.117394609919536E-2</c:v>
                </c:pt>
                <c:pt idx="1990">
                  <c:v>6.1345009812007502E-2</c:v>
                </c:pt>
                <c:pt idx="1991">
                  <c:v>6.1474434687654178E-2</c:v>
                </c:pt>
                <c:pt idx="1992">
                  <c:v>6.1604866650908661E-2</c:v>
                </c:pt>
                <c:pt idx="1993">
                  <c:v>6.1780306959399262E-2</c:v>
                </c:pt>
                <c:pt idx="1994">
                  <c:v>6.1957535554296173E-2</c:v>
                </c:pt>
                <c:pt idx="1995">
                  <c:v>6.2091619386632907E-2</c:v>
                </c:pt>
                <c:pt idx="1996">
                  <c:v>6.2226757366746009E-2</c:v>
                </c:pt>
                <c:pt idx="1997">
                  <c:v>6.2362911846500661E-2</c:v>
                </c:pt>
                <c:pt idx="1998">
                  <c:v>6.2454255633727113E-2</c:v>
                </c:pt>
                <c:pt idx="1999">
                  <c:v>6.2638345601203946E-2</c:v>
                </c:pt>
                <c:pt idx="2000">
                  <c:v>6.2731082369420585E-2</c:v>
                </c:pt>
                <c:pt idx="2001">
                  <c:v>6.2917967710911418E-2</c:v>
                </c:pt>
                <c:pt idx="2002">
                  <c:v>6.3059402341581444E-2</c:v>
                </c:pt>
                <c:pt idx="2003">
                  <c:v>6.315427564145186E-2</c:v>
                </c:pt>
                <c:pt idx="2004">
                  <c:v>6.33454716943853E-2</c:v>
                </c:pt>
                <c:pt idx="2005">
                  <c:v>6.349015347668778E-2</c:v>
                </c:pt>
                <c:pt idx="2006">
                  <c:v>6.3635927054901453E-2</c:v>
                </c:pt>
                <c:pt idx="2007">
                  <c:v>6.3782830077161123E-2</c:v>
                </c:pt>
                <c:pt idx="2008">
                  <c:v>6.3930824895332153E-2</c:v>
                </c:pt>
                <c:pt idx="2009">
                  <c:v>6.4129927056588015E-2</c:v>
                </c:pt>
                <c:pt idx="2010">
                  <c:v>6.4331033981025798E-2</c:v>
                </c:pt>
                <c:pt idx="2011">
                  <c:v>6.4483217154200939E-2</c:v>
                </c:pt>
                <c:pt idx="2012">
                  <c:v>6.463653918345591E-2</c:v>
                </c:pt>
                <c:pt idx="2013">
                  <c:v>6.4842803902370696E-2</c:v>
                </c:pt>
                <c:pt idx="2014">
                  <c:v>6.4998855421403698E-2</c:v>
                </c:pt>
                <c:pt idx="2015">
                  <c:v>6.5156111680752429E-2</c:v>
                </c:pt>
                <c:pt idx="2016">
                  <c:v>6.5314535032282156E-2</c:v>
                </c:pt>
                <c:pt idx="2017">
                  <c:v>6.5420834541085424E-2</c:v>
                </c:pt>
                <c:pt idx="2018">
                  <c:v>6.5635024192390229E-2</c:v>
                </c:pt>
                <c:pt idx="2019">
                  <c:v>6.5742933158959196E-2</c:v>
                </c:pt>
                <c:pt idx="2020">
                  <c:v>6.5960388785963886E-2</c:v>
                </c:pt>
                <c:pt idx="2021">
                  <c:v>6.6124911135342412E-2</c:v>
                </c:pt>
                <c:pt idx="2022">
                  <c:v>6.6290675873171681E-2</c:v>
                </c:pt>
                <c:pt idx="2023">
                  <c:v>6.6457701823518969E-2</c:v>
                </c:pt>
                <c:pt idx="2024">
                  <c:v>6.6625998398418165E-2</c:v>
                </c:pt>
                <c:pt idx="2025">
                  <c:v>6.6795546773801728E-2</c:v>
                </c:pt>
                <c:pt idx="2026">
                  <c:v>6.6966365773737185E-2</c:v>
                </c:pt>
                <c:pt idx="2027">
                  <c:v>6.7080976108312859E-2</c:v>
                </c:pt>
                <c:pt idx="2028">
                  <c:v>6.7253959876003258E-2</c:v>
                </c:pt>
                <c:pt idx="2029">
                  <c:v>6.7428251916380355E-2</c:v>
                </c:pt>
                <c:pt idx="2030">
                  <c:v>6.7662668028143691E-2</c:v>
                </c:pt>
                <c:pt idx="2031">
                  <c:v>6.7840028391512569E-2</c:v>
                </c:pt>
                <c:pt idx="2032">
                  <c:v>6.8018706439601978E-2</c:v>
                </c:pt>
                <c:pt idx="2033">
                  <c:v>6.8198739820546653E-2</c:v>
                </c:pt>
                <c:pt idx="2034">
                  <c:v>6.8380119122312857E-2</c:v>
                </c:pt>
                <c:pt idx="2035">
                  <c:v>6.8562863168968174E-2</c:v>
                </c:pt>
                <c:pt idx="2036">
                  <c:v>6.8685436084068685E-2</c:v>
                </c:pt>
                <c:pt idx="2037">
                  <c:v>6.8870448430849746E-2</c:v>
                </c:pt>
                <c:pt idx="2038">
                  <c:v>6.905686317065482E-2</c:v>
                </c:pt>
                <c:pt idx="2039">
                  <c:v>6.9244661479416242E-2</c:v>
                </c:pt>
                <c:pt idx="2040">
                  <c:v>6.949724281625394E-2</c:v>
                </c:pt>
                <c:pt idx="2041">
                  <c:v>6.9688307100715316E-2</c:v>
                </c:pt>
                <c:pt idx="2042">
                  <c:v>6.9880811426335357E-2</c:v>
                </c:pt>
                <c:pt idx="2043">
                  <c:v>7.0139708237797388E-2</c:v>
                </c:pt>
                <c:pt idx="2044">
                  <c:v>7.0401165122430498E-2</c:v>
                </c:pt>
                <c:pt idx="2045">
                  <c:v>7.0598968423033412E-2</c:v>
                </c:pt>
                <c:pt idx="2046">
                  <c:v>7.0798221176828824E-2</c:v>
                </c:pt>
                <c:pt idx="2047">
                  <c:v>7.0998961031951635E-2</c:v>
                </c:pt>
                <c:pt idx="2048">
                  <c:v>7.1201187988401679E-2</c:v>
                </c:pt>
                <c:pt idx="2049">
                  <c:v>7.1473139290629553E-2</c:v>
                </c:pt>
                <c:pt idx="2050">
                  <c:v>7.1747773022466918E-2</c:v>
                </c:pt>
                <c:pt idx="2051">
                  <c:v>7.1955524842709104E-2</c:v>
                </c:pt>
                <c:pt idx="2052">
                  <c:v>7.2164782588346021E-2</c:v>
                </c:pt>
                <c:pt idx="2053">
                  <c:v>7.2446221220560963E-2</c:v>
                </c:pt>
                <c:pt idx="2054">
                  <c:v>7.2587975860377296E-2</c:v>
                </c:pt>
                <c:pt idx="2055">
                  <c:v>7.287354637539413E-2</c:v>
                </c:pt>
                <c:pt idx="2056">
                  <c:v>7.3089561961240071E-2</c:v>
                </c:pt>
                <c:pt idx="2057">
                  <c:v>7.3307158768750547E-2</c:v>
                </c:pt>
                <c:pt idx="2058">
                  <c:v>7.3526355621992903E-2</c:v>
                </c:pt>
                <c:pt idx="2059">
                  <c:v>7.374714310893353E-2</c:v>
                </c:pt>
                <c:pt idx="2060">
                  <c:v>7.3969540053639773E-2</c:v>
                </c:pt>
                <c:pt idx="2061">
                  <c:v>7.419355586814548E-2</c:v>
                </c:pt>
                <c:pt idx="2062">
                  <c:v>7.4419209376517942E-2</c:v>
                </c:pt>
                <c:pt idx="2063">
                  <c:v>7.4722615695429068E-2</c:v>
                </c:pt>
                <c:pt idx="2064">
                  <c:v>7.502897739292741E-2</c:v>
                </c:pt>
                <c:pt idx="2065">
                  <c:v>7.5260692251013867E-2</c:v>
                </c:pt>
                <c:pt idx="2066">
                  <c:v>7.5494073039068244E-2</c:v>
                </c:pt>
                <c:pt idx="2067">
                  <c:v>7.5807889067270762E-2</c:v>
                </c:pt>
                <c:pt idx="2068">
                  <c:v>7.5965935937451767E-2</c:v>
                </c:pt>
                <c:pt idx="2069">
                  <c:v>7.6284288565906036E-2</c:v>
                </c:pt>
                <c:pt idx="2070">
                  <c:v>7.6525057800428425E-2</c:v>
                </c:pt>
                <c:pt idx="2071">
                  <c:v>7.6767577673222301E-2</c:v>
                </c:pt>
                <c:pt idx="2072">
                  <c:v>7.7093619933223598E-2</c:v>
                </c:pt>
                <c:pt idx="2073">
                  <c:v>7.7422786988419048E-2</c:v>
                </c:pt>
                <c:pt idx="2074">
                  <c:v>7.7671716456174392E-2</c:v>
                </c:pt>
                <c:pt idx="2075">
                  <c:v>7.7922453034403455E-2</c:v>
                </c:pt>
                <c:pt idx="2076">
                  <c:v>7.8174949662937671E-2</c:v>
                </c:pt>
                <c:pt idx="2077">
                  <c:v>7.8344290973579478E-2</c:v>
                </c:pt>
                <c:pt idx="2078">
                  <c:v>7.8685383075494789E-2</c:v>
                </c:pt>
                <c:pt idx="2079">
                  <c:v>7.8857143278801875E-2</c:v>
                </c:pt>
                <c:pt idx="2080">
                  <c:v>7.9116294215174243E-2</c:v>
                </c:pt>
                <c:pt idx="2081">
                  <c:v>7.9377308734222649E-2</c:v>
                </c:pt>
                <c:pt idx="2082">
                  <c:v>7.9640158599845939E-2</c:v>
                </c:pt>
                <c:pt idx="2083">
                  <c:v>7.9993514581694847E-2</c:v>
                </c:pt>
                <c:pt idx="2084">
                  <c:v>8.01714396670868E-2</c:v>
                </c:pt>
                <c:pt idx="2085">
                  <c:v>8.052982167494073E-2</c:v>
                </c:pt>
                <c:pt idx="2086">
                  <c:v>8.0800803537695837E-2</c:v>
                </c:pt>
                <c:pt idx="2087">
                  <c:v>8.0982531084709597E-2</c:v>
                </c:pt>
                <c:pt idx="2088">
                  <c:v>8.1348508603773406E-2</c:v>
                </c:pt>
                <c:pt idx="2089">
                  <c:v>8.1532777399890843E-2</c:v>
                </c:pt>
                <c:pt idx="2090">
                  <c:v>8.1903922125465475E-2</c:v>
                </c:pt>
                <c:pt idx="2091">
                  <c:v>8.2278521067414359E-2</c:v>
                </c:pt>
                <c:pt idx="2092">
                  <c:v>8.2561785634170451E-2</c:v>
                </c:pt>
                <c:pt idx="2093">
                  <c:v>8.2846989079872285E-2</c:v>
                </c:pt>
                <c:pt idx="2094">
                  <c:v>8.3134206700789734E-2</c:v>
                </c:pt>
                <c:pt idx="2095">
                  <c:v>8.3423400848787674E-2</c:v>
                </c:pt>
                <c:pt idx="2096">
                  <c:v>8.371459975996752E-2</c:v>
                </c:pt>
                <c:pt idx="2097">
                  <c:v>8.4007841082463952E-2</c:v>
                </c:pt>
                <c:pt idx="2098">
                  <c:v>8.4303105992209637E-2</c:v>
                </c:pt>
                <c:pt idx="2099">
                  <c:v>8.4600403901238186E-2</c:v>
                </c:pt>
                <c:pt idx="2100">
                  <c:v>8.4899763045650931E-2</c:v>
                </c:pt>
                <c:pt idx="2101">
                  <c:v>8.5201174013414066E-2</c:v>
                </c:pt>
                <c:pt idx="2102">
                  <c:v>8.5504674452662327E-2</c:v>
                </c:pt>
                <c:pt idx="2103">
                  <c:v>8.591258258193675E-2</c:v>
                </c:pt>
                <c:pt idx="2104">
                  <c:v>8.6324208464529484E-2</c:v>
                </c:pt>
                <c:pt idx="2105">
                  <c:v>8.6635426771426008E-2</c:v>
                </c:pt>
                <c:pt idx="2106">
                  <c:v>8.6844063322837603E-2</c:v>
                </c:pt>
                <c:pt idx="2107">
                  <c:v>8.7264216507978179E-2</c:v>
                </c:pt>
                <c:pt idx="2108">
                  <c:v>8.7581834997802518E-2</c:v>
                </c:pt>
                <c:pt idx="2109">
                  <c:v>8.790160884334805E-2</c:v>
                </c:pt>
                <c:pt idx="2110">
                  <c:v>8.8331362302880342E-2</c:v>
                </c:pt>
                <c:pt idx="2111">
                  <c:v>8.8547716721940103E-2</c:v>
                </c:pt>
                <c:pt idx="2112">
                  <c:v>8.8983315054410858E-2</c:v>
                </c:pt>
                <c:pt idx="2113">
                  <c:v>8.931259505401086E-2</c:v>
                </c:pt>
                <c:pt idx="2114">
                  <c:v>8.9644096293568232E-2</c:v>
                </c:pt>
                <c:pt idx="2115">
                  <c:v>9.008959608550951E-2</c:v>
                </c:pt>
                <c:pt idx="2116">
                  <c:v>9.0539086579747047E-2</c:v>
                </c:pt>
                <c:pt idx="2117">
                  <c:v>9.0765351870311081E-2</c:v>
                </c:pt>
                <c:pt idx="2118">
                  <c:v>9.1220894302228864E-2</c:v>
                </c:pt>
                <c:pt idx="2119">
                  <c:v>9.1680502732712457E-2</c:v>
                </c:pt>
                <c:pt idx="2120">
                  <c:v>9.1911850521483845E-2</c:v>
                </c:pt>
                <c:pt idx="2121">
                  <c:v>9.2260801671553025E-2</c:v>
                </c:pt>
                <c:pt idx="2122">
                  <c:v>9.2494718945529339E-2</c:v>
                </c:pt>
                <c:pt idx="2123">
                  <c:v>9.2965668876642288E-2</c:v>
                </c:pt>
                <c:pt idx="2124">
                  <c:v>9.3440835398860611E-2</c:v>
                </c:pt>
                <c:pt idx="2125">
                  <c:v>9.3679966939516218E-2</c:v>
                </c:pt>
                <c:pt idx="2126">
                  <c:v>9.4040654895630876E-2</c:v>
                </c:pt>
                <c:pt idx="2127">
                  <c:v>9.4403742920343439E-2</c:v>
                </c:pt>
                <c:pt idx="2128">
                  <c:v>9.4769221601620324E-2</c:v>
                </c:pt>
                <c:pt idx="2129">
                  <c:v>9.5137090939461239E-2</c:v>
                </c:pt>
                <c:pt idx="2130">
                  <c:v>9.5383695634888438E-2</c:v>
                </c:pt>
                <c:pt idx="2131">
                  <c:v>9.5880152177375277E-2</c:v>
                </c:pt>
                <c:pt idx="2132">
                  <c:v>9.6255334665414666E-2</c:v>
                </c:pt>
                <c:pt idx="2133">
                  <c:v>9.6632983106287887E-2</c:v>
                </c:pt>
                <c:pt idx="2134">
                  <c:v>9.7013097499995163E-2</c:v>
                </c:pt>
                <c:pt idx="2135">
                  <c:v>9.7395715494671103E-2</c:v>
                </c:pt>
                <c:pt idx="2136">
                  <c:v>9.7780790030147349E-2</c:v>
                </c:pt>
                <c:pt idx="2137">
                  <c:v>9.8168424638794674E-2</c:v>
                </c:pt>
                <c:pt idx="2138">
                  <c:v>9.8558553436377108E-2</c:v>
                </c:pt>
                <c:pt idx="2139">
                  <c:v>9.8951214071028859E-2</c:v>
                </c:pt>
                <c:pt idx="2140">
                  <c:v>9.9346387718684426E-2</c:v>
                </c:pt>
                <c:pt idx="2141">
                  <c:v>9.9877311128643467E-2</c:v>
                </c:pt>
                <c:pt idx="2142">
                  <c:v>0.10041278996292229</c:v>
                </c:pt>
                <c:pt idx="2143">
                  <c:v>0.10081741329242931</c:v>
                </c:pt>
                <c:pt idx="2144">
                  <c:v>0.10122466257934369</c:v>
                </c:pt>
                <c:pt idx="2145">
                  <c:v>0.10177173703916211</c:v>
                </c:pt>
                <c:pt idx="2146">
                  <c:v>0.10218508532392498</c:v>
                </c:pt>
                <c:pt idx="2147">
                  <c:v>0.1026010878021969</c:v>
                </c:pt>
                <c:pt idx="2148">
                  <c:v>0.10301975388601037</c:v>
                </c:pt>
                <c:pt idx="2149">
                  <c:v>0.10344110239943252</c:v>
                </c:pt>
                <c:pt idx="2150">
                  <c:v>0.10400701975075352</c:v>
                </c:pt>
                <c:pt idx="2151">
                  <c:v>0.10457777488740488</c:v>
                </c:pt>
                <c:pt idx="2152">
                  <c:v>0.10500900603622995</c:v>
                </c:pt>
                <c:pt idx="2153">
                  <c:v>0.10544296667483445</c:v>
                </c:pt>
                <c:pt idx="2154">
                  <c:v>0.10587967562728348</c:v>
                </c:pt>
                <c:pt idx="2155">
                  <c:v>0.10631914230561264</c:v>
                </c:pt>
                <c:pt idx="2156">
                  <c:v>0.10676136670981989</c:v>
                </c:pt>
                <c:pt idx="2157">
                  <c:v>0.10720635825194079</c:v>
                </c:pt>
                <c:pt idx="2158">
                  <c:v>0.10765415458010857</c:v>
                </c:pt>
                <c:pt idx="2159">
                  <c:v>0.10825558353464496</c:v>
                </c:pt>
                <c:pt idx="2160">
                  <c:v>0.10870997769844953</c:v>
                </c:pt>
                <c:pt idx="2161">
                  <c:v>0.1091671578242339</c:v>
                </c:pt>
                <c:pt idx="2162">
                  <c:v>0.10978122714005231</c:v>
                </c:pt>
                <c:pt idx="2163">
                  <c:v>0.11009013008665385</c:v>
                </c:pt>
                <c:pt idx="2164">
                  <c:v>0.11071181373774983</c:v>
                </c:pt>
                <c:pt idx="2165">
                  <c:v>0.11133868341942364</c:v>
                </c:pt>
                <c:pt idx="2166">
                  <c:v>0.11181221224777498</c:v>
                </c:pt>
                <c:pt idx="2167">
                  <c:v>0.11228863057047817</c:v>
                </c:pt>
                <c:pt idx="2168">
                  <c:v>0.11276802309583518</c:v>
                </c:pt>
                <c:pt idx="2169">
                  <c:v>0.11325038982384703</c:v>
                </c:pt>
                <c:pt idx="2170">
                  <c:v>0.11373565545824427</c:v>
                </c:pt>
                <c:pt idx="2171">
                  <c:v>0.11422394235546411</c:v>
                </c:pt>
                <c:pt idx="2172">
                  <c:v>0.11471520345533974</c:v>
                </c:pt>
                <c:pt idx="2173">
                  <c:v>0.11520948581803701</c:v>
                </c:pt>
                <c:pt idx="2174">
                  <c:v>0.11570678003152529</c:v>
                </c:pt>
                <c:pt idx="2175">
                  <c:v>0.1162070860958026</c:v>
                </c:pt>
                <c:pt idx="2176">
                  <c:v>0.11671043224697064</c:v>
                </c:pt>
                <c:pt idx="2177">
                  <c:v>0.11721686554519714</c:v>
                </c:pt>
                <c:pt idx="2178">
                  <c:v>0.11789686615720603</c:v>
                </c:pt>
                <c:pt idx="2179">
                  <c:v>0.11823891828656008</c:v>
                </c:pt>
                <c:pt idx="2180">
                  <c:v>0.11875460361393142</c:v>
                </c:pt>
                <c:pt idx="2181">
                  <c:v>0.11927337608836221</c:v>
                </c:pt>
                <c:pt idx="2182">
                  <c:v>0.11979529218205379</c:v>
                </c:pt>
                <c:pt idx="2183">
                  <c:v>0.12049603691637503</c:v>
                </c:pt>
                <c:pt idx="2184">
                  <c:v>0.12102527557229903</c:v>
                </c:pt>
                <c:pt idx="2185">
                  <c:v>0.12155768608358648</c:v>
                </c:pt>
                <c:pt idx="2186">
                  <c:v>0.12227253945645003</c:v>
                </c:pt>
                <c:pt idx="2187">
                  <c:v>0.12263209796851814</c:v>
                </c:pt>
                <c:pt idx="2188">
                  <c:v>0.12335548805596348</c:v>
                </c:pt>
                <c:pt idx="2189">
                  <c:v>0.12390180955308462</c:v>
                </c:pt>
                <c:pt idx="2190">
                  <c:v>0.12445133114166888</c:v>
                </c:pt>
                <c:pt idx="2191">
                  <c:v>0.12518915928883692</c:v>
                </c:pt>
                <c:pt idx="2192">
                  <c:v>0.12593278524877374</c:v>
                </c:pt>
                <c:pt idx="2193">
                  <c:v>0.1264943071803484</c:v>
                </c:pt>
                <c:pt idx="2194">
                  <c:v>0.12705917979592599</c:v>
                </c:pt>
                <c:pt idx="2195">
                  <c:v>0.12762738427144041</c:v>
                </c:pt>
                <c:pt idx="2196">
                  <c:v>0.12819888295875451</c:v>
                </c:pt>
                <c:pt idx="2197">
                  <c:v>0.12877376997820775</c:v>
                </c:pt>
                <c:pt idx="2198">
                  <c:v>0.12935198885759683</c:v>
                </c:pt>
                <c:pt idx="2199">
                  <c:v>0.129933577245057</c:v>
                </c:pt>
                <c:pt idx="2200">
                  <c:v>0.13051857278872242</c:v>
                </c:pt>
                <c:pt idx="2201">
                  <c:v>0.13110695666452701</c:v>
                </c:pt>
                <c:pt idx="2202">
                  <c:v>0.13169878534467111</c:v>
                </c:pt>
                <c:pt idx="2203">
                  <c:v>0.13229404000508857</c:v>
                </c:pt>
                <c:pt idx="2204">
                  <c:v>0.13289272064577842</c:v>
                </c:pt>
                <c:pt idx="2205">
                  <c:v>0.13349490256301208</c:v>
                </c:pt>
                <c:pt idx="2206">
                  <c:v>0.13389826468000099</c:v>
                </c:pt>
                <c:pt idx="2207">
                  <c:v>0.13470964787066964</c:v>
                </c:pt>
                <c:pt idx="2208">
                  <c:v>0.13532223949719419</c:v>
                </c:pt>
                <c:pt idx="2209">
                  <c:v>0.13593836063636219</c:v>
                </c:pt>
                <c:pt idx="2210">
                  <c:v>0.13655802070020923</c:v>
                </c:pt>
                <c:pt idx="2211">
                  <c:v>0.1371812385128004</c:v>
                </c:pt>
                <c:pt idx="2212">
                  <c:v>0.13801772359739253</c:v>
                </c:pt>
                <c:pt idx="2213">
                  <c:v>0.13864927105982433</c:v>
                </c:pt>
                <c:pt idx="2214">
                  <c:v>0.1392843668589667</c:v>
                </c:pt>
                <c:pt idx="2215">
                  <c:v>0.1401368053407096</c:v>
                </c:pt>
                <c:pt idx="2216">
                  <c:v>0.14056544818026351</c:v>
                </c:pt>
                <c:pt idx="2217">
                  <c:v>0.14121141487834987</c:v>
                </c:pt>
                <c:pt idx="2218">
                  <c:v>0.14186105226958598</c:v>
                </c:pt>
                <c:pt idx="2219">
                  <c:v>0.14229618000037009</c:v>
                </c:pt>
                <c:pt idx="2220">
                  <c:v>0.14317130148337232</c:v>
                </c:pt>
                <c:pt idx="2221">
                  <c:v>0.14361131405965655</c:v>
                </c:pt>
                <c:pt idx="2222">
                  <c:v>0.14449631817806069</c:v>
                </c:pt>
                <c:pt idx="2223">
                  <c:v>0.14516443139148383</c:v>
                </c:pt>
                <c:pt idx="2224">
                  <c:v>0.14561187947440513</c:v>
                </c:pt>
                <c:pt idx="2225">
                  <c:v>0.14651182049031927</c:v>
                </c:pt>
                <c:pt idx="2226">
                  <c:v>0.14696425695110979</c:v>
                </c:pt>
                <c:pt idx="2227">
                  <c:v>0.14764610232172712</c:v>
                </c:pt>
                <c:pt idx="2228">
                  <c:v>0.14833175015396496</c:v>
                </c:pt>
                <c:pt idx="2229">
                  <c:v>0.14902118162375821</c:v>
                </c:pt>
                <c:pt idx="2230">
                  <c:v>0.14994634689003503</c:v>
                </c:pt>
                <c:pt idx="2231">
                  <c:v>0.15064473861592598</c:v>
                </c:pt>
                <c:pt idx="2232">
                  <c:v>0.15134691397937231</c:v>
                </c:pt>
                <c:pt idx="2233">
                  <c:v>0.1520529859247777</c:v>
                </c:pt>
                <c:pt idx="2234">
                  <c:v>0.15252586532280288</c:v>
                </c:pt>
                <c:pt idx="2235">
                  <c:v>0.1534768007373965</c:v>
                </c:pt>
                <c:pt idx="2236">
                  <c:v>0.15419457184071256</c:v>
                </c:pt>
                <c:pt idx="2237">
                  <c:v>0.15491620187785246</c:v>
                </c:pt>
                <c:pt idx="2238">
                  <c:v>0.15564181320525436</c:v>
                </c:pt>
                <c:pt idx="2239">
                  <c:v>0.15612777533014655</c:v>
                </c:pt>
                <c:pt idx="2240">
                  <c:v>0.15710491384661041</c:v>
                </c:pt>
                <c:pt idx="2241">
                  <c:v>0.15784240316056353</c:v>
                </c:pt>
                <c:pt idx="2242">
                  <c:v>0.15858392082494743</c:v>
                </c:pt>
                <c:pt idx="2243">
                  <c:v>0.15957881043700173</c:v>
                </c:pt>
                <c:pt idx="2244">
                  <c:v>0.16032968366290157</c:v>
                </c:pt>
                <c:pt idx="2245">
                  <c:v>0.1610846417114345</c:v>
                </c:pt>
                <c:pt idx="2246">
                  <c:v>0.16184359046226304</c:v>
                </c:pt>
                <c:pt idx="2247">
                  <c:v>0.16260668050792795</c:v>
                </c:pt>
                <c:pt idx="2248">
                  <c:v>0.16363042741535946</c:v>
                </c:pt>
                <c:pt idx="2249">
                  <c:v>0.16466147806095535</c:v>
                </c:pt>
                <c:pt idx="2250">
                  <c:v>0.16543960853650039</c:v>
                </c:pt>
                <c:pt idx="2251">
                  <c:v>0.16622184265874562</c:v>
                </c:pt>
                <c:pt idx="2252">
                  <c:v>0.16727130324229261</c:v>
                </c:pt>
                <c:pt idx="2253">
                  <c:v>0.16779881008401284</c:v>
                </c:pt>
                <c:pt idx="2254">
                  <c:v>0.16885941451548186</c:v>
                </c:pt>
                <c:pt idx="2255">
                  <c:v>0.16939256857743298</c:v>
                </c:pt>
                <c:pt idx="2256">
                  <c:v>0.17019571623859758</c:v>
                </c:pt>
                <c:pt idx="2257">
                  <c:v>0.17127322468262224</c:v>
                </c:pt>
                <c:pt idx="2258">
                  <c:v>0.17181481192678413</c:v>
                </c:pt>
                <c:pt idx="2259">
                  <c:v>0.17290363363533678</c:v>
                </c:pt>
                <c:pt idx="2260">
                  <c:v>0.17372524770665579</c:v>
                </c:pt>
                <c:pt idx="2261">
                  <c:v>0.17427536225336493</c:v>
                </c:pt>
                <c:pt idx="2262">
                  <c:v>0.17510414829437654</c:v>
                </c:pt>
                <c:pt idx="2263">
                  <c:v>0.17593722622276239</c:v>
                </c:pt>
                <c:pt idx="2264">
                  <c:v>0.17705475463415346</c:v>
                </c:pt>
                <c:pt idx="2265">
                  <c:v>0.17818005738539452</c:v>
                </c:pt>
                <c:pt idx="2266">
                  <c:v>0.17902998285413571</c:v>
                </c:pt>
                <c:pt idx="2267">
                  <c:v>0.17988700499629903</c:v>
                </c:pt>
                <c:pt idx="2268">
                  <c:v>0.18075125558035629</c:v>
                </c:pt>
                <c:pt idx="2269">
                  <c:v>0.18162280990257981</c:v>
                </c:pt>
                <c:pt idx="2270">
                  <c:v>0.18250166796296671</c:v>
                </c:pt>
                <c:pt idx="2271">
                  <c:v>0.18338767916897902</c:v>
                </c:pt>
                <c:pt idx="2272">
                  <c:v>0.18428099411315668</c:v>
                </c:pt>
                <c:pt idx="2273">
                  <c:v>0.18548355083714976</c:v>
                </c:pt>
                <c:pt idx="2274">
                  <c:v>0.18639388273828766</c:v>
                </c:pt>
                <c:pt idx="2275">
                  <c:v>0.1873116689701298</c:v>
                </c:pt>
                <c:pt idx="2276">
                  <c:v>0.18854682897891933</c:v>
                </c:pt>
                <c:pt idx="2277">
                  <c:v>0.18916937853711721</c:v>
                </c:pt>
                <c:pt idx="2278">
                  <c:v>0.19042434146484777</c:v>
                </c:pt>
                <c:pt idx="2279">
                  <c:v>0.19169225535097459</c:v>
                </c:pt>
                <c:pt idx="2280">
                  <c:v>0.19265205690133036</c:v>
                </c:pt>
                <c:pt idx="2281">
                  <c:v>0.19361931278239033</c:v>
                </c:pt>
                <c:pt idx="2282">
                  <c:v>0.19492050761974145</c:v>
                </c:pt>
                <c:pt idx="2283">
                  <c:v>0.19590515693911079</c:v>
                </c:pt>
                <c:pt idx="2284">
                  <c:v>0.19689741118172416</c:v>
                </c:pt>
                <c:pt idx="2285">
                  <c:v>0.19823188697029953</c:v>
                </c:pt>
                <c:pt idx="2286">
                  <c:v>0.1989042826590634</c:v>
                </c:pt>
                <c:pt idx="2287">
                  <c:v>0.2002590884404678</c:v>
                </c:pt>
                <c:pt idx="2288">
                  <c:v>0.20162729695788603</c:v>
                </c:pt>
                <c:pt idx="2289">
                  <c:v>0.2026622441854409</c:v>
                </c:pt>
                <c:pt idx="2290">
                  <c:v>0.20405417102782628</c:v>
                </c:pt>
                <c:pt idx="2291">
                  <c:v>0.2054597264950338</c:v>
                </c:pt>
                <c:pt idx="2292">
                  <c:v>0.20652275923120159</c:v>
                </c:pt>
                <c:pt idx="2293">
                  <c:v>0.20759339689061337</c:v>
                </c:pt>
                <c:pt idx="2294">
                  <c:v>0.20903306156801282</c:v>
                </c:pt>
                <c:pt idx="2295">
                  <c:v>0.21012169503589145</c:v>
                </c:pt>
                <c:pt idx="2296">
                  <c:v>0.2112180087232835</c:v>
                </c:pt>
                <c:pt idx="2297">
                  <c:v>0.21232222851899826</c:v>
                </c:pt>
                <c:pt idx="2298">
                  <c:v>0.2134341285342255</c:v>
                </c:pt>
                <c:pt idx="2299">
                  <c:v>0.21455385936150603</c:v>
                </c:pt>
                <c:pt idx="2300">
                  <c:v>0.21568127040830001</c:v>
                </c:pt>
                <c:pt idx="2301">
                  <c:v>0.21681651226714729</c:v>
                </c:pt>
                <c:pt idx="2302">
                  <c:v>0.21795950964177743</c:v>
                </c:pt>
                <c:pt idx="2303">
                  <c:v>0.21911048842099978</c:v>
                </c:pt>
                <c:pt idx="2304">
                  <c:v>0.22026937330854382</c:v>
                </c:pt>
                <c:pt idx="2305">
                  <c:v>0.22143593841560227</c:v>
                </c:pt>
                <c:pt idx="2306">
                  <c:v>0.22261048492725288</c:v>
                </c:pt>
                <c:pt idx="2307">
                  <c:v>0.22379286225095582</c:v>
                </c:pt>
                <c:pt idx="2308">
                  <c:v>0.22498322097925094</c:v>
                </c:pt>
                <c:pt idx="2309">
                  <c:v>0.22618141051959931</c:v>
                </c:pt>
                <c:pt idx="2310">
                  <c:v>0.22779147065541674</c:v>
                </c:pt>
                <c:pt idx="2311">
                  <c:v>0.2290081830781209</c:v>
                </c:pt>
                <c:pt idx="2312">
                  <c:v>0.23023295220168666</c:v>
                </c:pt>
                <c:pt idx="2313">
                  <c:v>0.23146570272984457</c:v>
                </c:pt>
                <c:pt idx="2314">
                  <c:v>0.23270643466259561</c:v>
                </c:pt>
                <c:pt idx="2315">
                  <c:v>0.23437326818579524</c:v>
                </c:pt>
                <c:pt idx="2316">
                  <c:v>0.23605425740770689</c:v>
                </c:pt>
                <c:pt idx="2317">
                  <c:v>0.23732458077446436</c:v>
                </c:pt>
                <c:pt idx="2318">
                  <c:v>0.23860281024954455</c:v>
                </c:pt>
                <c:pt idx="2319">
                  <c:v>0.2403197910883908</c:v>
                </c:pt>
                <c:pt idx="2320">
                  <c:v>0.24161699522344535</c:v>
                </c:pt>
                <c:pt idx="2321">
                  <c:v>0.24292225605936146</c:v>
                </c:pt>
                <c:pt idx="2322">
                  <c:v>0.24423564889240959</c:v>
                </c:pt>
                <c:pt idx="2323">
                  <c:v>0.24555717372258967</c:v>
                </c:pt>
                <c:pt idx="2324">
                  <c:v>0.24688690584617026</c:v>
                </c:pt>
                <c:pt idx="2325">
                  <c:v>0.24822476996688378</c:v>
                </c:pt>
                <c:pt idx="2326">
                  <c:v>0.24957076608472836</c:v>
                </c:pt>
                <c:pt idx="2327">
                  <c:v>0.25137832833607004</c:v>
                </c:pt>
                <c:pt idx="2328">
                  <c:v>0.2527436002989677</c:v>
                </c:pt>
                <c:pt idx="2329">
                  <c:v>0.2541170042589973</c:v>
                </c:pt>
                <c:pt idx="2330">
                  <c:v>0.25549876610496819</c:v>
                </c:pt>
                <c:pt idx="2331">
                  <c:v>0.25642445844513301</c:v>
                </c:pt>
                <c:pt idx="2332">
                  <c:v>0.25781992421219541</c:v>
                </c:pt>
                <c:pt idx="2333">
                  <c:v>0.25922367256892964</c:v>
                </c:pt>
                <c:pt idx="2334">
                  <c:v>0.26063585410787465</c:v>
                </c:pt>
                <c:pt idx="2335">
                  <c:v>0.26205624294022106</c:v>
                </c:pt>
                <c:pt idx="2336">
                  <c:v>0.26348483906596892</c:v>
                </c:pt>
                <c:pt idx="2337">
                  <c:v>0.26492179307765801</c:v>
                </c:pt>
                <c:pt idx="2338">
                  <c:v>0.26636718027155787</c:v>
                </c:pt>
                <c:pt idx="2339">
                  <c:v>0.26782100064766839</c:v>
                </c:pt>
                <c:pt idx="2340">
                  <c:v>0.26928302831717937</c:v>
                </c:pt>
                <c:pt idx="2341">
                  <c:v>0.27075356446517146</c:v>
                </c:pt>
                <c:pt idx="2342">
                  <c:v>0.27272723028755685</c:v>
                </c:pt>
                <c:pt idx="2343">
                  <c:v>0.27421741876195016</c:v>
                </c:pt>
                <c:pt idx="2344">
                  <c:v>0.27571596512228569</c:v>
                </c:pt>
                <c:pt idx="2345">
                  <c:v>0.27772712848700026</c:v>
                </c:pt>
                <c:pt idx="2346">
                  <c:v>0.27873828209331752</c:v>
                </c:pt>
                <c:pt idx="2347">
                  <c:v>0.28077210963522331</c:v>
                </c:pt>
                <c:pt idx="2348">
                  <c:v>0.28230732527892127</c:v>
                </c:pt>
                <c:pt idx="2349">
                  <c:v>0.28385089880855957</c:v>
                </c:pt>
                <c:pt idx="2350">
                  <c:v>0.28592252507787419</c:v>
                </c:pt>
                <c:pt idx="2351">
                  <c:v>0.28800906000859611</c:v>
                </c:pt>
                <c:pt idx="2352">
                  <c:v>0.28958410737898543</c:v>
                </c:pt>
                <c:pt idx="2353">
                  <c:v>0.29116766322785592</c:v>
                </c:pt>
                <c:pt idx="2354">
                  <c:v>0.29275972755520552</c:v>
                </c:pt>
                <c:pt idx="2355">
                  <c:v>0.2943604509535751</c:v>
                </c:pt>
                <c:pt idx="2356">
                  <c:v>0.29650797586278604</c:v>
                </c:pt>
                <c:pt idx="2357">
                  <c:v>0.29867101180356276</c:v>
                </c:pt>
                <c:pt idx="2358">
                  <c:v>0.30030320904268443</c:v>
                </c:pt>
                <c:pt idx="2359">
                  <c:v>0.30194406535282509</c:v>
                </c:pt>
                <c:pt idx="2360">
                  <c:v>0.30414535179862817</c:v>
                </c:pt>
                <c:pt idx="2361">
                  <c:v>0.30580638750905897</c:v>
                </c:pt>
                <c:pt idx="2362">
                  <c:v>0.30747608229050977</c:v>
                </c:pt>
                <c:pt idx="2363">
                  <c:v>0.30915458673551938</c:v>
                </c:pt>
                <c:pt idx="2364">
                  <c:v>0.31084167495527953</c:v>
                </c:pt>
                <c:pt idx="2365">
                  <c:v>0.31310496787921344</c:v>
                </c:pt>
                <c:pt idx="2366">
                  <c:v>0.31538347064963435</c:v>
                </c:pt>
                <c:pt idx="2367">
                  <c:v>0.31710263508030301</c:v>
                </c:pt>
                <c:pt idx="2368">
                  <c:v>0.31883060917453043</c:v>
                </c:pt>
                <c:pt idx="2369">
                  <c:v>0.32056727998791312</c:v>
                </c:pt>
                <c:pt idx="2370">
                  <c:v>0.32231283576112507</c:v>
                </c:pt>
                <c:pt idx="2371">
                  <c:v>0.32406708825349223</c:v>
                </c:pt>
                <c:pt idx="2372">
                  <c:v>0.32583022570568859</c:v>
                </c:pt>
                <c:pt idx="2373">
                  <c:v>0.32760209752517344</c:v>
                </c:pt>
                <c:pt idx="2374">
                  <c:v>0.32938281665635327</c:v>
                </c:pt>
                <c:pt idx="2375">
                  <c:v>0.33117249604363186</c:v>
                </c:pt>
                <c:pt idx="2376">
                  <c:v>0.33297098509447026</c:v>
                </c:pt>
                <c:pt idx="2377">
                  <c:v>0.33477828380886748</c:v>
                </c:pt>
                <c:pt idx="2378">
                  <c:v>0.33659446748309502</c:v>
                </c:pt>
                <c:pt idx="2379">
                  <c:v>0.33902992532778486</c:v>
                </c:pt>
                <c:pt idx="2380">
                  <c:v>0.34086692842059507</c:v>
                </c:pt>
                <c:pt idx="2381">
                  <c:v>0.34271277882509849</c:v>
                </c:pt>
                <c:pt idx="2382">
                  <c:v>0.34518791780394081</c:v>
                </c:pt>
                <c:pt idx="2383">
                  <c:v>0.34643151099494202</c:v>
                </c:pt>
                <c:pt idx="2384">
                  <c:v>0.34893040594688673</c:v>
                </c:pt>
                <c:pt idx="2385">
                  <c:v>0.35144537665242137</c:v>
                </c:pt>
                <c:pt idx="2386">
                  <c:v>0.35334205203899827</c:v>
                </c:pt>
                <c:pt idx="2387">
                  <c:v>0.35524780062607947</c:v>
                </c:pt>
                <c:pt idx="2388">
                  <c:v>0.35780264070643963</c:v>
                </c:pt>
                <c:pt idx="2389">
                  <c:v>0.35972932165650828</c:v>
                </c:pt>
                <c:pt idx="2390">
                  <c:v>0.3616651134552144</c:v>
                </c:pt>
                <c:pt idx="2391">
                  <c:v>0.36361001610255905</c:v>
                </c:pt>
                <c:pt idx="2392">
                  <c:v>0.36556387900600251</c:v>
                </c:pt>
                <c:pt idx="2393">
                  <c:v>0.36818313504512412</c:v>
                </c:pt>
                <c:pt idx="2394">
                  <c:v>0.37081861743037553</c:v>
                </c:pt>
                <c:pt idx="2395">
                  <c:v>0.37280583658131256</c:v>
                </c:pt>
                <c:pt idx="2396">
                  <c:v>0.37480209128461878</c:v>
                </c:pt>
                <c:pt idx="2397">
                  <c:v>0.37747800776671903</c:v>
                </c:pt>
                <c:pt idx="2398">
                  <c:v>0.37882219677409029</c:v>
                </c:pt>
                <c:pt idx="2399">
                  <c:v>0.38084582167144637</c:v>
                </c:pt>
                <c:pt idx="2400">
                  <c:v>0.38287882095438541</c:v>
                </c:pt>
                <c:pt idx="2401">
                  <c:v>0.38492081814155737</c:v>
                </c:pt>
                <c:pt idx="2402">
                  <c:v>0.38765791284282064</c:v>
                </c:pt>
                <c:pt idx="2403">
                  <c:v>0.38972136946686803</c:v>
                </c:pt>
                <c:pt idx="2404">
                  <c:v>0.39179404988395855</c:v>
                </c:pt>
                <c:pt idx="2405">
                  <c:v>0.3938760293903627</c:v>
                </c:pt>
                <c:pt idx="2406">
                  <c:v>0.39596719504167383</c:v>
                </c:pt>
                <c:pt idx="2407">
                  <c:v>0.39876983514574388</c:v>
                </c:pt>
                <c:pt idx="2408">
                  <c:v>0.40158885218848261</c:v>
                </c:pt>
                <c:pt idx="2409">
                  <c:v>0.40371386351304117</c:v>
                </c:pt>
                <c:pt idx="2410">
                  <c:v>0.40584828687131802</c:v>
                </c:pt>
                <c:pt idx="2411">
                  <c:v>0.40727643121944734</c:v>
                </c:pt>
                <c:pt idx="2412">
                  <c:v>0.40942629031302047</c:v>
                </c:pt>
                <c:pt idx="2413">
                  <c:v>0.41158552379217467</c:v>
                </c:pt>
                <c:pt idx="2414">
                  <c:v>0.41375386811996845</c:v>
                </c:pt>
                <c:pt idx="2415">
                  <c:v>0.41593169977774885</c:v>
                </c:pt>
                <c:pt idx="2416">
                  <c:v>0.41811894346924644</c:v>
                </c:pt>
                <c:pt idx="2417">
                  <c:v>0.42031544860192255</c:v>
                </c:pt>
                <c:pt idx="2418">
                  <c:v>0.42325877978599952</c:v>
                </c:pt>
                <c:pt idx="2419">
                  <c:v>0.42547704554062965</c:v>
                </c:pt>
                <c:pt idx="2420">
                  <c:v>0.42770491156965113</c:v>
                </c:pt>
                <c:pt idx="2421">
                  <c:v>0.42994200139171579</c:v>
                </c:pt>
                <c:pt idx="2422">
                  <c:v>0.43218857854376708</c:v>
                </c:pt>
                <c:pt idx="2423">
                  <c:v>0.43519873516723706</c:v>
                </c:pt>
                <c:pt idx="2424">
                  <c:v>0.43822556991445349</c:v>
                </c:pt>
                <c:pt idx="2425">
                  <c:v>0.43974527452658474</c:v>
                </c:pt>
                <c:pt idx="2426">
                  <c:v>0.44279729587602862</c:v>
                </c:pt>
                <c:pt idx="2427">
                  <c:v>0.44586618358989388</c:v>
                </c:pt>
                <c:pt idx="2428">
                  <c:v>0.4474068582131478</c:v>
                </c:pt>
                <c:pt idx="2429">
                  <c:v>0.45050104547364522</c:v>
                </c:pt>
                <c:pt idx="2430">
                  <c:v>0.45283282035490652</c:v>
                </c:pt>
                <c:pt idx="2431">
                  <c:v>0.45517396962174983</c:v>
                </c:pt>
                <c:pt idx="2432">
                  <c:v>0.45831036044143597</c:v>
                </c:pt>
                <c:pt idx="2433">
                  <c:v>0.46146365527367778</c:v>
                </c:pt>
                <c:pt idx="2434">
                  <c:v>0.46383977965781498</c:v>
                </c:pt>
                <c:pt idx="2435">
                  <c:v>0.46622550431634346</c:v>
                </c:pt>
                <c:pt idx="2436">
                  <c:v>0.46942130389285269</c:v>
                </c:pt>
                <c:pt idx="2437">
                  <c:v>0.47182939154349374</c:v>
                </c:pt>
                <c:pt idx="2438">
                  <c:v>0.47424696652412135</c:v>
                </c:pt>
                <c:pt idx="2439">
                  <c:v>0.47667414177914036</c:v>
                </c:pt>
                <c:pt idx="2440">
                  <c:v>0.47911103025295632</c:v>
                </c:pt>
                <c:pt idx="2441">
                  <c:v>0.48237508589798372</c:v>
                </c:pt>
                <c:pt idx="2442">
                  <c:v>0.48565619614810762</c:v>
                </c:pt>
                <c:pt idx="2443">
                  <c:v>0.48730311380796248</c:v>
                </c:pt>
                <c:pt idx="2444">
                  <c:v>0.49060997538233603</c:v>
                </c:pt>
                <c:pt idx="2445">
                  <c:v>0.4931014160035776</c:v>
                </c:pt>
                <c:pt idx="2446">
                  <c:v>0.49560253219547989</c:v>
                </c:pt>
                <c:pt idx="2447">
                  <c:v>0.49895223734733479</c:v>
                </c:pt>
                <c:pt idx="2448">
                  <c:v>0.50147590477202375</c:v>
                </c:pt>
                <c:pt idx="2449">
                  <c:v>0.50400924776737521</c:v>
                </c:pt>
                <c:pt idx="2450">
                  <c:v>0.50655234162965701</c:v>
                </c:pt>
                <c:pt idx="2451">
                  <c:v>0.50825313377050874</c:v>
                </c:pt>
                <c:pt idx="2452">
                  <c:v>0.51166766901060945</c:v>
                </c:pt>
                <c:pt idx="2453">
                  <c:v>0.51423986488114481</c:v>
                </c:pt>
                <c:pt idx="2454">
                  <c:v>0.51682177397047613</c:v>
                </c:pt>
                <c:pt idx="2455">
                  <c:v>0.51941347157487483</c:v>
                </c:pt>
                <c:pt idx="2456">
                  <c:v>0.52201507063874364</c:v>
                </c:pt>
                <c:pt idx="2457">
                  <c:v>0.52462626997700368</c:v>
                </c:pt>
                <c:pt idx="2458">
                  <c:v>0.52812306639179274</c:v>
                </c:pt>
                <c:pt idx="2459">
                  <c:v>0.53075719344418848</c:v>
                </c:pt>
                <c:pt idx="2460">
                  <c:v>0.53340095841911073</c:v>
                </c:pt>
                <c:pt idx="2461">
                  <c:v>0.53605454955723364</c:v>
                </c:pt>
                <c:pt idx="2462">
                  <c:v>0.53782928263496865</c:v>
                </c:pt>
                <c:pt idx="2463">
                  <c:v>0.54139136091562101</c:v>
                </c:pt>
                <c:pt idx="2464">
                  <c:v>0.54407450583961703</c:v>
                </c:pt>
                <c:pt idx="2465">
                  <c:v>0.54676755222308315</c:v>
                </c:pt>
                <c:pt idx="2466">
                  <c:v>0.54947031182534523</c:v>
                </c:pt>
                <c:pt idx="2467">
                  <c:v>0.55127764818787761</c:v>
                </c:pt>
                <c:pt idx="2468">
                  <c:v>0.55490542246387664</c:v>
                </c:pt>
                <c:pt idx="2469">
                  <c:v>0.55763777350014609</c:v>
                </c:pt>
                <c:pt idx="2470">
                  <c:v>0.56038006364402071</c:v>
                </c:pt>
                <c:pt idx="2471">
                  <c:v>0.5631322928955016</c:v>
                </c:pt>
                <c:pt idx="2472">
                  <c:v>0.56589431066204787</c:v>
                </c:pt>
                <c:pt idx="2473">
                  <c:v>0.5686661545917947</c:v>
                </c:pt>
                <c:pt idx="2474">
                  <c:v>0.57144797527728308</c:v>
                </c:pt>
                <c:pt idx="2475">
                  <c:v>0.57423981036664495</c:v>
                </c:pt>
                <c:pt idx="2476">
                  <c:v>0.57704143397107421</c:v>
                </c:pt>
                <c:pt idx="2477">
                  <c:v>0.57985310962751346</c:v>
                </c:pt>
                <c:pt idx="2478">
                  <c:v>0.58267464909528743</c:v>
                </c:pt>
                <c:pt idx="2479">
                  <c:v>0.58550609002253351</c:v>
                </c:pt>
                <c:pt idx="2480">
                  <c:v>0.58834754535365308</c:v>
                </c:pt>
                <c:pt idx="2481">
                  <c:v>0.5911990903849188</c:v>
                </c:pt>
                <c:pt idx="2482">
                  <c:v>0.59406031098684531</c:v>
                </c:pt>
                <c:pt idx="2483">
                  <c:v>0.59693169658518719</c:v>
                </c:pt>
                <c:pt idx="2484">
                  <c:v>0.59981317188367334</c:v>
                </c:pt>
                <c:pt idx="2485">
                  <c:v>0.60270439804909148</c:v>
                </c:pt>
                <c:pt idx="2486">
                  <c:v>0.60560575156278906</c:v>
                </c:pt>
                <c:pt idx="2487">
                  <c:v>0.60851727007290102</c:v>
                </c:pt>
                <c:pt idx="2488">
                  <c:v>0.61143850180180903</c:v>
                </c:pt>
                <c:pt idx="2489">
                  <c:v>0.61436997382340186</c:v>
                </c:pt>
                <c:pt idx="2490">
                  <c:v>0.61731123436006119</c:v>
                </c:pt>
                <c:pt idx="2491">
                  <c:v>0.62026265989313401</c:v>
                </c:pt>
                <c:pt idx="2492">
                  <c:v>0.6232241374782177</c:v>
                </c:pt>
                <c:pt idx="2493">
                  <c:v>0.62619581770785104</c:v>
                </c:pt>
                <c:pt idx="2494">
                  <c:v>0.62917736174882011</c:v>
                </c:pt>
                <c:pt idx="2495">
                  <c:v>0.63216895784179916</c:v>
                </c:pt>
                <c:pt idx="2496">
                  <c:v>0.63617351465156968</c:v>
                </c:pt>
                <c:pt idx="2497">
                  <c:v>0.63918867847697602</c:v>
                </c:pt>
                <c:pt idx="2498">
                  <c:v>0.64221400729879796</c:v>
                </c:pt>
                <c:pt idx="2499">
                  <c:v>0.64524912463568618</c:v>
                </c:pt>
                <c:pt idx="2500">
                  <c:v>0.64727843440140731</c:v>
                </c:pt>
                <c:pt idx="2501">
                  <c:v>0.65033056869525585</c:v>
                </c:pt>
                <c:pt idx="2502">
                  <c:v>0.65339294328178932</c:v>
                </c:pt>
                <c:pt idx="2503">
                  <c:v>0.65749162042873333</c:v>
                </c:pt>
                <c:pt idx="2504">
                  <c:v>0.66160836868041351</c:v>
                </c:pt>
                <c:pt idx="2505">
                  <c:v>0.66367359476680088</c:v>
                </c:pt>
                <c:pt idx="2506">
                  <c:v>0.6678173743793171</c:v>
                </c:pt>
                <c:pt idx="2507">
                  <c:v>0.67197922509657138</c:v>
                </c:pt>
                <c:pt idx="2508">
                  <c:v>0.67511237817665926</c:v>
                </c:pt>
                <c:pt idx="2509">
                  <c:v>0.67825584684570039</c:v>
                </c:pt>
                <c:pt idx="2510">
                  <c:v>0.68246280002852799</c:v>
                </c:pt>
                <c:pt idx="2511">
                  <c:v>0.68457305328421802</c:v>
                </c:pt>
                <c:pt idx="2512">
                  <c:v>0.6877469416462334</c:v>
                </c:pt>
                <c:pt idx="2513">
                  <c:v>0.69093091970839471</c:v>
                </c:pt>
                <c:pt idx="2514">
                  <c:v>0.69412528865577894</c:v>
                </c:pt>
                <c:pt idx="2515">
                  <c:v>0.6973297473033091</c:v>
                </c:pt>
                <c:pt idx="2516">
                  <c:v>0.70054429565098342</c:v>
                </c:pt>
                <c:pt idx="2517">
                  <c:v>0.7037691595876121</c:v>
                </c:pt>
                <c:pt idx="2518">
                  <c:v>0.70592481649395511</c:v>
                </c:pt>
                <c:pt idx="2519">
                  <c:v>0.70916669738754401</c:v>
                </c:pt>
                <c:pt idx="2520">
                  <c:v>0.71241866798127906</c:v>
                </c:pt>
                <c:pt idx="2521">
                  <c:v>0.71568102946023782</c:v>
                </c:pt>
                <c:pt idx="2522">
                  <c:v>0.72004693306848266</c:v>
                </c:pt>
                <c:pt idx="2523">
                  <c:v>0.72223654859247766</c:v>
                </c:pt>
                <c:pt idx="2524">
                  <c:v>0.72662948356155932</c:v>
                </c:pt>
                <c:pt idx="2525">
                  <c:v>0.73104071552418648</c:v>
                </c:pt>
                <c:pt idx="2526">
                  <c:v>0.73436105513084426</c:v>
                </c:pt>
                <c:pt idx="2527">
                  <c:v>0.73769171032645542</c:v>
                </c:pt>
                <c:pt idx="2528">
                  <c:v>0.73991791983754263</c:v>
                </c:pt>
                <c:pt idx="2529">
                  <c:v>0.74326566728638432</c:v>
                </c:pt>
                <c:pt idx="2530">
                  <c:v>0.74774534355820477</c:v>
                </c:pt>
                <c:pt idx="2531">
                  <c:v>0.75111711051709351</c:v>
                </c:pt>
                <c:pt idx="2532">
                  <c:v>0.75449911776866618</c:v>
                </c:pt>
                <c:pt idx="2533">
                  <c:v>0.75789159120173299</c:v>
                </c:pt>
                <c:pt idx="2534">
                  <c:v>0.76129407903867463</c:v>
                </c:pt>
                <c:pt idx="2535">
                  <c:v>0.7647070330571103</c:v>
                </c:pt>
                <c:pt idx="2536">
                  <c:v>0.76813030266449933</c:v>
                </c:pt>
                <c:pt idx="2537">
                  <c:v>0.77156388786084384</c:v>
                </c:pt>
                <c:pt idx="2538">
                  <c:v>0.77615793916639619</c:v>
                </c:pt>
                <c:pt idx="2539">
                  <c:v>0.77961561916905597</c:v>
                </c:pt>
                <c:pt idx="2540">
                  <c:v>0.78308361476067112</c:v>
                </c:pt>
                <c:pt idx="2541">
                  <c:v>0.78656192594123953</c:v>
                </c:pt>
                <c:pt idx="2542">
                  <c:v>0.79005055271076141</c:v>
                </c:pt>
                <c:pt idx="2543">
                  <c:v>0.79471816847184895</c:v>
                </c:pt>
                <c:pt idx="2544">
                  <c:v>0.79940415652275254</c:v>
                </c:pt>
                <c:pt idx="2545">
                  <c:v>0.80293073261222392</c:v>
                </c:pt>
                <c:pt idx="2546">
                  <c:v>0.80646762429064889</c:v>
                </c:pt>
                <c:pt idx="2547">
                  <c:v>0.81119969365863209</c:v>
                </c:pt>
                <c:pt idx="2548">
                  <c:v>0.81476083073591321</c:v>
                </c:pt>
                <c:pt idx="2549">
                  <c:v>0.81833220810587803</c:v>
                </c:pt>
                <c:pt idx="2550">
                  <c:v>0.82311035879094108</c:v>
                </c:pt>
                <c:pt idx="2551">
                  <c:v>0.82550636139028966</c:v>
                </c:pt>
                <c:pt idx="2552">
                  <c:v>0.83031214580634682</c:v>
                </c:pt>
                <c:pt idx="2553">
                  <c:v>0.83392862564188508</c:v>
                </c:pt>
                <c:pt idx="2554">
                  <c:v>0.83755534577010815</c:v>
                </c:pt>
                <c:pt idx="2555">
                  <c:v>0.84119260737609469</c:v>
                </c:pt>
                <c:pt idx="2556">
                  <c:v>0.84362332155579167</c:v>
                </c:pt>
                <c:pt idx="2557">
                  <c:v>0.84849830324373854</c:v>
                </c:pt>
                <c:pt idx="2558">
                  <c:v>0.85339188311031133</c:v>
                </c:pt>
                <c:pt idx="2559">
                  <c:v>0.85707417188560175</c:v>
                </c:pt>
                <c:pt idx="2560">
                  <c:v>0.86076692684238443</c:v>
                </c:pt>
                <c:pt idx="2561">
                  <c:v>0.86447014798066224</c:v>
                </c:pt>
                <c:pt idx="2562">
                  <c:v>0.86818360941162398</c:v>
                </c:pt>
                <c:pt idx="2563">
                  <c:v>0.87190768761661885</c:v>
                </c:pt>
                <c:pt idx="2564">
                  <c:v>0.87564215670683743</c:v>
                </c:pt>
                <c:pt idx="2565">
                  <c:v>0.87938686608973993</c:v>
                </c:pt>
                <c:pt idx="2566">
                  <c:v>0.88439617632290057</c:v>
                </c:pt>
                <c:pt idx="2567">
                  <c:v>0.88816550758600843</c:v>
                </c:pt>
                <c:pt idx="2568">
                  <c:v>0.8919450791418001</c:v>
                </c:pt>
                <c:pt idx="2569">
                  <c:v>0.89573519217535547</c:v>
                </c:pt>
                <c:pt idx="2570">
                  <c:v>0.89953562079786531</c:v>
                </c:pt>
                <c:pt idx="2571">
                  <c:v>0.90461924844925823</c:v>
                </c:pt>
                <c:pt idx="2572">
                  <c:v>0.90844414835943255</c:v>
                </c:pt>
                <c:pt idx="2573">
                  <c:v>0.91227943915483045</c:v>
                </c:pt>
                <c:pt idx="2574">
                  <c:v>0.91740952460465242</c:v>
                </c:pt>
                <c:pt idx="2575">
                  <c:v>0.92126928668771579</c:v>
                </c:pt>
                <c:pt idx="2576">
                  <c:v>0.92513936435973354</c:v>
                </c:pt>
                <c:pt idx="2577">
                  <c:v>0.92902005880578431</c:v>
                </c:pt>
                <c:pt idx="2578">
                  <c:v>0.93291129472959788</c:v>
                </c:pt>
                <c:pt idx="2579">
                  <c:v>0.93681277094609616</c:v>
                </c:pt>
                <c:pt idx="2580">
                  <c:v>0.94203117892032084</c:v>
                </c:pt>
                <c:pt idx="2581">
                  <c:v>0.94595697583194471</c:v>
                </c:pt>
                <c:pt idx="2582">
                  <c:v>0.94989707903481957</c:v>
                </c:pt>
                <c:pt idx="2583">
                  <c:v>0.95385133793640475</c:v>
                </c:pt>
                <c:pt idx="2584">
                  <c:v>0.95781975253670082</c:v>
                </c:pt>
                <c:pt idx="2585">
                  <c:v>0.96180262402078665</c:v>
                </c:pt>
                <c:pt idx="2586">
                  <c:v>0.96579995238866234</c:v>
                </c:pt>
                <c:pt idx="2587">
                  <c:v>0.96981143645524892</c:v>
                </c:pt>
                <c:pt idx="2588">
                  <c:v>0.97383707622054583</c:v>
                </c:pt>
                <c:pt idx="2589">
                  <c:v>0.97787747405471215</c:v>
                </c:pt>
                <c:pt idx="2590">
                  <c:v>0.98328675807272348</c:v>
                </c:pt>
                <c:pt idx="2591">
                  <c:v>0.98872164282244257</c:v>
                </c:pt>
                <c:pt idx="2592">
                  <c:v>0.99281444686035036</c:v>
                </c:pt>
                <c:pt idx="2593">
                  <c:v>0.99692170778203804</c:v>
                </c:pt>
                <c:pt idx="2594">
                  <c:v>1.0010437267726029</c:v>
                </c:pt>
                <c:pt idx="2595">
                  <c:v>1.0051799014618801</c:v>
                </c:pt>
                <c:pt idx="2596">
                  <c:v>1.0093305330349371</c:v>
                </c:pt>
                <c:pt idx="2597">
                  <c:v>1.0134956214917938</c:v>
                </c:pt>
                <c:pt idx="2598">
                  <c:v>1.0176751668324304</c:v>
                </c:pt>
                <c:pt idx="2599">
                  <c:v>1.0218691690568666</c:v>
                </c:pt>
                <c:pt idx="2600">
                  <c:v>1.0260776281650925</c:v>
                </c:pt>
                <c:pt idx="2601">
                  <c:v>1.0303005441570985</c:v>
                </c:pt>
                <c:pt idx="2602">
                  <c:v>1.0331238530872144</c:v>
                </c:pt>
                <c:pt idx="2603">
                  <c:v>1.0387900479775771</c:v>
                </c:pt>
                <c:pt idx="2604">
                  <c:v>1.0430560334358747</c:v>
                </c:pt>
                <c:pt idx="2605">
                  <c:v>1.047337379333205</c:v>
                </c:pt>
                <c:pt idx="2606">
                  <c:v>1.0530680278304565</c:v>
                </c:pt>
                <c:pt idx="2607">
                  <c:v>1.0588242770594227</c:v>
                </c:pt>
                <c:pt idx="2608">
                  <c:v>1.061712340781515</c:v>
                </c:pt>
                <c:pt idx="2609">
                  <c:v>1.0660560319901899</c:v>
                </c:pt>
                <c:pt idx="2610">
                  <c:v>1.0704147824528103</c:v>
                </c:pt>
                <c:pt idx="2611">
                  <c:v>1.0747879897992203</c:v>
                </c:pt>
                <c:pt idx="2612">
                  <c:v>1.0791753528443424</c:v>
                </c:pt>
                <c:pt idx="2613">
                  <c:v>1.0835777751434099</c:v>
                </c:pt>
                <c:pt idx="2614">
                  <c:v>1.0894701600280581</c:v>
                </c:pt>
                <c:pt idx="2615">
                  <c:v>1.095388446829509</c:v>
                </c:pt>
                <c:pt idx="2616">
                  <c:v>1.0998444800726277</c:v>
                </c:pt>
                <c:pt idx="2617">
                  <c:v>1.1043146690144585</c:v>
                </c:pt>
                <c:pt idx="2618">
                  <c:v>1.1087999172102443</c:v>
                </c:pt>
                <c:pt idx="2619">
                  <c:v>1.1117982146712264</c:v>
                </c:pt>
                <c:pt idx="2620">
                  <c:v>1.1178140854382532</c:v>
                </c:pt>
                <c:pt idx="2621">
                  <c:v>1.1208316587442881</c:v>
                </c:pt>
                <c:pt idx="2622">
                  <c:v>1.1268869847566543</c:v>
                </c:pt>
                <c:pt idx="2623">
                  <c:v>1.1329682126858129</c:v>
                </c:pt>
                <c:pt idx="2624">
                  <c:v>1.1360183139803801</c:v>
                </c:pt>
                <c:pt idx="2625">
                  <c:v>1.1421383947847226</c:v>
                </c:pt>
                <c:pt idx="2626">
                  <c:v>1.1467459241225562</c:v>
                </c:pt>
                <c:pt idx="2627">
                  <c:v>1.1513676091591019</c:v>
                </c:pt>
                <c:pt idx="2628">
                  <c:v>1.1575533483106637</c:v>
                </c:pt>
                <c:pt idx="2629">
                  <c:v>1.1622096696312854</c:v>
                </c:pt>
                <c:pt idx="2630">
                  <c:v>1.1668807490207846</c:v>
                </c:pt>
                <c:pt idx="2631">
                  <c:v>1.1731315441493906</c:v>
                </c:pt>
                <c:pt idx="2632">
                  <c:v>1.1794088435649444</c:v>
                </c:pt>
                <c:pt idx="2633">
                  <c:v>1.182557131195253</c:v>
                </c:pt>
                <c:pt idx="2634">
                  <c:v>1.1888738858561558</c:v>
                </c:pt>
                <c:pt idx="2635">
                  <c:v>1.1936283935125191</c:v>
                </c:pt>
                <c:pt idx="2636">
                  <c:v>1.1983976592377499</c:v>
                </c:pt>
                <c:pt idx="2637">
                  <c:v>1.2047797710607846</c:v>
                </c:pt>
                <c:pt idx="2638">
                  <c:v>1.2111880859856896</c:v>
                </c:pt>
                <c:pt idx="2639">
                  <c:v>1.2160115650251271</c:v>
                </c:pt>
                <c:pt idx="2640">
                  <c:v>1.2208501033185295</c:v>
                </c:pt>
                <c:pt idx="2641">
                  <c:v>1.2257030984957118</c:v>
                </c:pt>
                <c:pt idx="2642">
                  <c:v>1.2289468617960424</c:v>
                </c:pt>
                <c:pt idx="2643">
                  <c:v>1.2354536642417568</c:v>
                </c:pt>
                <c:pt idx="2644">
                  <c:v>1.2387173057573058</c:v>
                </c:pt>
                <c:pt idx="2645">
                  <c:v>1.2452632622632913</c:v>
                </c:pt>
                <c:pt idx="2646">
                  <c:v>1.2501903489698989</c:v>
                </c:pt>
                <c:pt idx="2647">
                  <c:v>1.2534838078082506</c:v>
                </c:pt>
                <c:pt idx="2648">
                  <c:v>1.2600893989598716</c:v>
                </c:pt>
                <c:pt idx="2649">
                  <c:v>1.2650607598730816</c:v>
                </c:pt>
                <c:pt idx="2650">
                  <c:v>1.2700474812253244</c:v>
                </c:pt>
                <c:pt idx="2651">
                  <c:v>1.2750483582762693</c:v>
                </c:pt>
                <c:pt idx="2652">
                  <c:v>1.2800642945811695</c:v>
                </c:pt>
                <c:pt idx="2653">
                  <c:v>1.2850955913250925</c:v>
                </c:pt>
                <c:pt idx="2654">
                  <c:v>1.2901413449528052</c:v>
                </c:pt>
                <c:pt idx="2655">
                  <c:v>1.2952018566493955</c:v>
                </c:pt>
                <c:pt idx="2656">
                  <c:v>1.3002771264148434</c:v>
                </c:pt>
                <c:pt idx="2657">
                  <c:v>1.305367756619324</c:v>
                </c:pt>
                <c:pt idx="2658">
                  <c:v>1.3121775512544682</c:v>
                </c:pt>
                <c:pt idx="2659">
                  <c:v>1.317302817743025</c:v>
                </c:pt>
                <c:pt idx="2660">
                  <c:v>1.3224425411153715</c:v>
                </c:pt>
                <c:pt idx="2661">
                  <c:v>1.3293188976529682</c:v>
                </c:pt>
                <c:pt idx="2662">
                  <c:v>1.3344932573094004</c:v>
                </c:pt>
                <c:pt idx="2663">
                  <c:v>1.339682676219768</c:v>
                </c:pt>
                <c:pt idx="2664">
                  <c:v>1.3448868531990132</c:v>
                </c:pt>
                <c:pt idx="2665">
                  <c:v>1.3501060894322032</c:v>
                </c:pt>
                <c:pt idx="2666">
                  <c:v>1.3570881619325141</c:v>
                </c:pt>
                <c:pt idx="2667">
                  <c:v>1.3640967387197729</c:v>
                </c:pt>
                <c:pt idx="2668">
                  <c:v>1.3693701882671701</c:v>
                </c:pt>
                <c:pt idx="2669">
                  <c:v>1.374658697068522</c:v>
                </c:pt>
                <c:pt idx="2670">
                  <c:v>1.3799622651238195</c:v>
                </c:pt>
                <c:pt idx="2671">
                  <c:v>1.3852808924330717</c:v>
                </c:pt>
                <c:pt idx="2672">
                  <c:v>1.392394883997957</c:v>
                </c:pt>
                <c:pt idx="2673">
                  <c:v>1.3977478464062076</c:v>
                </c:pt>
                <c:pt idx="2674">
                  <c:v>1.4031161692534813</c:v>
                </c:pt>
                <c:pt idx="2675">
                  <c:v>1.4084989489845448</c:v>
                </c:pt>
                <c:pt idx="2676">
                  <c:v>1.4138967879695536</c:v>
                </c:pt>
                <c:pt idx="2677">
                  <c:v>1.4211167966822404</c:v>
                </c:pt>
                <c:pt idx="2678">
                  <c:v>1.4265495731364026</c:v>
                </c:pt>
                <c:pt idx="2679">
                  <c:v>1.433815964351246</c:v>
                </c:pt>
                <c:pt idx="2680">
                  <c:v>1.4392830759044166</c:v>
                </c:pt>
                <c:pt idx="2681">
                  <c:v>1.4447652467115322</c:v>
                </c:pt>
                <c:pt idx="2682">
                  <c:v>1.4502621755875251</c:v>
                </c:pt>
                <c:pt idx="2683">
                  <c:v>1.453935127625364</c:v>
                </c:pt>
                <c:pt idx="2684">
                  <c:v>1.4613009099162597</c:v>
                </c:pt>
                <c:pt idx="2685">
                  <c:v>1.4668427153690107</c:v>
                </c:pt>
                <c:pt idx="2686">
                  <c:v>1.472399278890629</c:v>
                </c:pt>
                <c:pt idx="2687">
                  <c:v>1.4779702992960375</c:v>
                </c:pt>
                <c:pt idx="2688">
                  <c:v>1.4835566801404787</c:v>
                </c:pt>
                <c:pt idx="2689">
                  <c:v>1.4891581202388651</c:v>
                </c:pt>
                <c:pt idx="2690">
                  <c:v>1.4929003448448654</c:v>
                </c:pt>
                <c:pt idx="2691">
                  <c:v>1.5004049734571527</c:v>
                </c:pt>
                <c:pt idx="2692">
                  <c:v>1.5079361063563979</c:v>
                </c:pt>
                <c:pt idx="2693">
                  <c:v>1.5117114613210856</c:v>
                </c:pt>
                <c:pt idx="2694">
                  <c:v>1.5192820494656698</c:v>
                </c:pt>
                <c:pt idx="2695">
                  <c:v>1.5268791418972021</c:v>
                </c:pt>
                <c:pt idx="2696">
                  <c:v>1.5325944299554306</c:v>
                </c:pt>
                <c:pt idx="2697">
                  <c:v>1.5383244760825265</c:v>
                </c:pt>
                <c:pt idx="2698">
                  <c:v>1.545987528046346</c:v>
                </c:pt>
                <c:pt idx="2699">
                  <c:v>1.5517522104575276</c:v>
                </c:pt>
                <c:pt idx="2700">
                  <c:v>1.5575319521226549</c:v>
                </c:pt>
                <c:pt idx="2701">
                  <c:v>1.5633261506715619</c:v>
                </c:pt>
                <c:pt idx="2702">
                  <c:v>1.569135408474424</c:v>
                </c:pt>
                <c:pt idx="2703">
                  <c:v>1.5769038752158895</c:v>
                </c:pt>
                <c:pt idx="2704">
                  <c:v>1.5846991474293708</c:v>
                </c:pt>
                <c:pt idx="2705">
                  <c:v>1.5886064214586331</c:v>
                </c:pt>
                <c:pt idx="2706">
                  <c:v>1.5944798316833162</c:v>
                </c:pt>
                <c:pt idx="2707">
                  <c:v>1.6003679999768663</c:v>
                </c:pt>
                <c:pt idx="2708">
                  <c:v>1.6082421826810362</c:v>
                </c:pt>
                <c:pt idx="2709">
                  <c:v>1.6161425684870763</c:v>
                </c:pt>
                <c:pt idx="2710">
                  <c:v>1.6220852512799113</c:v>
                </c:pt>
                <c:pt idx="2711">
                  <c:v>1.6280426921416236</c:v>
                </c:pt>
                <c:pt idx="2712">
                  <c:v>1.636008736294873</c:v>
                </c:pt>
                <c:pt idx="2713">
                  <c:v>1.6420005122555736</c:v>
                </c:pt>
                <c:pt idx="2714">
                  <c:v>1.6480070462851517</c:v>
                </c:pt>
                <c:pt idx="2715">
                  <c:v>1.6560387487856205</c:v>
                </c:pt>
                <c:pt idx="2716">
                  <c:v>1.6620799190992745</c:v>
                </c:pt>
                <c:pt idx="2717">
                  <c:v>1.6681355462967187</c:v>
                </c:pt>
                <c:pt idx="2718">
                  <c:v>1.6742059315630398</c:v>
                </c:pt>
                <c:pt idx="2719">
                  <c:v>1.6802913760832965</c:v>
                </c:pt>
                <c:pt idx="2720">
                  <c:v>1.6863915786724302</c:v>
                </c:pt>
                <c:pt idx="2721">
                  <c:v>1.6925062381453542</c:v>
                </c:pt>
                <c:pt idx="2722">
                  <c:v>1.6986356556871454</c:v>
                </c:pt>
                <c:pt idx="2723">
                  <c:v>1.704780132482882</c:v>
                </c:pt>
                <c:pt idx="2724">
                  <c:v>1.7109384637922527</c:v>
                </c:pt>
                <c:pt idx="2725">
                  <c:v>1.7171118543555688</c:v>
                </c:pt>
                <c:pt idx="2726">
                  <c:v>1.7233003041728301</c:v>
                </c:pt>
                <c:pt idx="2727">
                  <c:v>1.729503210873881</c:v>
                </c:pt>
                <c:pt idx="2728">
                  <c:v>1.7357205744587316</c:v>
                </c:pt>
                <c:pt idx="2729">
                  <c:v>1.7419529972975178</c:v>
                </c:pt>
                <c:pt idx="2730">
                  <c:v>1.7481995758350259</c:v>
                </c:pt>
                <c:pt idx="2731">
                  <c:v>1.7544615148115568</c:v>
                </c:pt>
                <c:pt idx="2732">
                  <c:v>1.7607376094867999</c:v>
                </c:pt>
                <c:pt idx="2733">
                  <c:v>1.7670281610458227</c:v>
                </c:pt>
                <c:pt idx="2734">
                  <c:v>1.7733337718588009</c:v>
                </c:pt>
                <c:pt idx="2735">
                  <c:v>1.7796535383704912</c:v>
                </c:pt>
                <c:pt idx="2736">
                  <c:v>1.7859880629510487</c:v>
                </c:pt>
                <c:pt idx="2737">
                  <c:v>1.7923373456004736</c:v>
                </c:pt>
                <c:pt idx="2738">
                  <c:v>1.8008256446806317</c:v>
                </c:pt>
                <c:pt idx="2739">
                  <c:v>1.8072089612439772</c:v>
                </c:pt>
                <c:pt idx="2740">
                  <c:v>1.8136067346911227</c:v>
                </c:pt>
                <c:pt idx="2741">
                  <c:v>1.8200192662071257</c:v>
                </c:pt>
                <c:pt idx="2742">
                  <c:v>1.8264459534218405</c:v>
                </c:pt>
                <c:pt idx="2743">
                  <c:v>1.832887398705433</c:v>
                </c:pt>
                <c:pt idx="2744">
                  <c:v>1.8393433008728053</c:v>
                </c:pt>
                <c:pt idx="2745">
                  <c:v>1.8458136599239674</c:v>
                </c:pt>
                <c:pt idx="2746">
                  <c:v>1.8522984758589291</c:v>
                </c:pt>
                <c:pt idx="2747">
                  <c:v>1.858797748677671</c:v>
                </c:pt>
                <c:pt idx="2748">
                  <c:v>1.86531177956529</c:v>
                </c:pt>
                <c:pt idx="2749">
                  <c:v>1.874019642568004</c:v>
                </c:pt>
                <c:pt idx="2750">
                  <c:v>1.8805668038143004</c:v>
                </c:pt>
                <c:pt idx="2751">
                  <c:v>1.8893198445788602</c:v>
                </c:pt>
                <c:pt idx="2752">
                  <c:v>1.8959013409241552</c:v>
                </c:pt>
                <c:pt idx="2753">
                  <c:v>1.9024969929681717</c:v>
                </c:pt>
                <c:pt idx="2754">
                  <c:v>1.9091071018959684</c:v>
                </c:pt>
                <c:pt idx="2755">
                  <c:v>1.9179429685572367</c:v>
                </c:pt>
                <c:pt idx="2756">
                  <c:v>1.9245865090287984</c:v>
                </c:pt>
                <c:pt idx="2757">
                  <c:v>1.9312448075692377</c:v>
                </c:pt>
                <c:pt idx="2758">
                  <c:v>1.9379175629934569</c:v>
                </c:pt>
                <c:pt idx="2759">
                  <c:v>1.9446038717462324</c:v>
                </c:pt>
                <c:pt idx="2760">
                  <c:v>1.9513049385678758</c:v>
                </c:pt>
                <c:pt idx="2761">
                  <c:v>1.9580204622733086</c:v>
                </c:pt>
                <c:pt idx="2762">
                  <c:v>1.9647504428625315</c:v>
                </c:pt>
                <c:pt idx="2763">
                  <c:v>1.9714942779653886</c:v>
                </c:pt>
                <c:pt idx="2764">
                  <c:v>1.9782525699520357</c:v>
                </c:pt>
                <c:pt idx="2765">
                  <c:v>1.9850253188224722</c:v>
                </c:pt>
                <c:pt idx="2766">
                  <c:v>1.9918119222065434</c:v>
                </c:pt>
                <c:pt idx="2767">
                  <c:v>1.9986129824743941</c:v>
                </c:pt>
                <c:pt idx="2768">
                  <c:v>2.007703350527382</c:v>
                </c:pt>
                <c:pt idx="2769">
                  <c:v>2.0145372399688428</c:v>
                </c:pt>
                <c:pt idx="2770">
                  <c:v>2.021385586294103</c:v>
                </c:pt>
                <c:pt idx="2771">
                  <c:v>2.0282480883180658</c:v>
                </c:pt>
                <c:pt idx="2772">
                  <c:v>2.0351250472258178</c:v>
                </c:pt>
                <c:pt idx="2773">
                  <c:v>2.042015559462127</c:v>
                </c:pt>
                <c:pt idx="2774">
                  <c:v>2.0466173662834541</c:v>
                </c:pt>
                <c:pt idx="2775">
                  <c:v>2.0558399545861041</c:v>
                </c:pt>
                <c:pt idx="2776">
                  <c:v>2.0650872400652256</c:v>
                </c:pt>
                <c:pt idx="2777">
                  <c:v>2.0720394952427141</c:v>
                </c:pt>
                <c:pt idx="2778">
                  <c:v>2.079005303748759</c:v>
                </c:pt>
                <c:pt idx="2779">
                  <c:v>2.0859855691385936</c:v>
                </c:pt>
                <c:pt idx="2780">
                  <c:v>2.0929793878569849</c:v>
                </c:pt>
                <c:pt idx="2781">
                  <c:v>2.1023269679673922</c:v>
                </c:pt>
                <c:pt idx="2782">
                  <c:v>2.1093539170444706</c:v>
                </c:pt>
                <c:pt idx="2783">
                  <c:v>2.1163947206351739</c:v>
                </c:pt>
                <c:pt idx="2784">
                  <c:v>2.123449679924589</c:v>
                </c:pt>
                <c:pt idx="2785">
                  <c:v>2.1305181925425609</c:v>
                </c:pt>
                <c:pt idx="2786">
                  <c:v>2.1376011620443132</c:v>
                </c:pt>
                <c:pt idx="2787">
                  <c:v>2.1470662043355144</c:v>
                </c:pt>
                <c:pt idx="2788">
                  <c:v>2.1541814006407205</c:v>
                </c:pt>
                <c:pt idx="2789">
                  <c:v>2.1613104514595611</c:v>
                </c:pt>
                <c:pt idx="2790">
                  <c:v>2.1684536579771132</c:v>
                </c:pt>
                <c:pt idx="2791">
                  <c:v>2.1756101166381345</c:v>
                </c:pt>
                <c:pt idx="2792">
                  <c:v>2.1827807309978682</c:v>
                </c:pt>
                <c:pt idx="2793">
                  <c:v>2.1899648986861586</c:v>
                </c:pt>
                <c:pt idx="2794">
                  <c:v>2.1995657754479647</c:v>
                </c:pt>
                <c:pt idx="2795">
                  <c:v>2.2091907470160965</c:v>
                </c:pt>
                <c:pt idx="2796">
                  <c:v>2.2164255137976414</c:v>
                </c:pt>
                <c:pt idx="2797">
                  <c:v>2.2236741350928297</c:v>
                </c:pt>
                <c:pt idx="2798">
                  <c:v>2.2309363097165655</c:v>
                </c:pt>
                <c:pt idx="2799">
                  <c:v>2.2382123388539354</c:v>
                </c:pt>
                <c:pt idx="2800">
                  <c:v>2.2455019213198519</c:v>
                </c:pt>
                <c:pt idx="2801">
                  <c:v>2.2503693733808241</c:v>
                </c:pt>
                <c:pt idx="2802">
                  <c:v>2.2601223486075104</c:v>
                </c:pt>
                <c:pt idx="2803">
                  <c:v>2.2674528922441648</c:v>
                </c:pt>
                <c:pt idx="2804">
                  <c:v>2.274796989209376</c:v>
                </c:pt>
                <c:pt idx="2805">
                  <c:v>2.2821546395031431</c:v>
                </c:pt>
                <c:pt idx="2806">
                  <c:v>2.2895258431254577</c:v>
                </c:pt>
                <c:pt idx="2807">
                  <c:v>2.2969106000763286</c:v>
                </c:pt>
                <c:pt idx="2808">
                  <c:v>2.3067780256330126</c:v>
                </c:pt>
                <c:pt idx="2809">
                  <c:v>2.3166695459960129</c:v>
                </c:pt>
                <c:pt idx="2810">
                  <c:v>2.3241039984849148</c:v>
                </c:pt>
                <c:pt idx="2811">
                  <c:v>2.3315517031172859</c:v>
                </c:pt>
                <c:pt idx="2812">
                  <c:v>2.3390126598931262</c:v>
                </c:pt>
                <c:pt idx="2813">
                  <c:v>2.3464871699975327</c:v>
                </c:pt>
                <c:pt idx="2814">
                  <c:v>2.353975233430476</c:v>
                </c:pt>
                <c:pt idx="2815">
                  <c:v>2.3589743033709549</c:v>
                </c:pt>
                <c:pt idx="2816">
                  <c:v>2.3689908155417223</c:v>
                </c:pt>
                <c:pt idx="2817">
                  <c:v>2.3765186354050924</c:v>
                </c:pt>
                <c:pt idx="2818">
                  <c:v>2.3840600085970194</c:v>
                </c:pt>
                <c:pt idx="2819">
                  <c:v>2.3916143327473476</c:v>
                </c:pt>
                <c:pt idx="2820">
                  <c:v>2.3991822102262126</c:v>
                </c:pt>
                <c:pt idx="2821">
                  <c:v>2.4067630386634891</c:v>
                </c:pt>
                <c:pt idx="2822">
                  <c:v>2.4143568180591464</c:v>
                </c:pt>
                <c:pt idx="2823">
                  <c:v>2.421964451968448</c:v>
                </c:pt>
                <c:pt idx="2824">
                  <c:v>2.4295847356510536</c:v>
                </c:pt>
                <c:pt idx="2825">
                  <c:v>2.4372182714771378</c:v>
                </c:pt>
                <c:pt idx="2826">
                  <c:v>2.4448650594467014</c:v>
                </c:pt>
                <c:pt idx="2827">
                  <c:v>2.4525247983746556</c:v>
                </c:pt>
                <c:pt idx="2828">
                  <c:v>2.4601977894460894</c:v>
                </c:pt>
                <c:pt idx="2829">
                  <c:v>2.4678837314759043</c:v>
                </c:pt>
                <c:pt idx="2830">
                  <c:v>2.4755823232790526</c:v>
                </c:pt>
                <c:pt idx="2831">
                  <c:v>2.4832944684107376</c:v>
                </c:pt>
                <c:pt idx="2832">
                  <c:v>2.4910192633157462</c:v>
                </c:pt>
                <c:pt idx="2833">
                  <c:v>2.4987570091791564</c:v>
                </c:pt>
                <c:pt idx="2834">
                  <c:v>2.5065078565934864</c:v>
                </c:pt>
                <c:pt idx="2835">
                  <c:v>2.5142713537811496</c:v>
                </c:pt>
                <c:pt idx="2836">
                  <c:v>2.5220478019271946</c:v>
                </c:pt>
                <c:pt idx="2837">
                  <c:v>2.5298372010316408</c:v>
                </c:pt>
                <c:pt idx="2838">
                  <c:v>2.5376394005019391</c:v>
                </c:pt>
                <c:pt idx="2839">
                  <c:v>2.5428480952573698</c:v>
                </c:pt>
                <c:pt idx="2840">
                  <c:v>2.553282049947565</c:v>
                </c:pt>
                <c:pt idx="2841">
                  <c:v>2.5611224999228916</c:v>
                </c:pt>
                <c:pt idx="2842">
                  <c:v>2.568975599671532</c:v>
                </c:pt>
                <c:pt idx="2843">
                  <c:v>2.5742180271558057</c:v>
                </c:pt>
                <c:pt idx="2844">
                  <c:v>2.5847203508589289</c:v>
                </c:pt>
                <c:pt idx="2845">
                  <c:v>2.5926113999275207</c:v>
                </c:pt>
                <c:pt idx="2846">
                  <c:v>2.6005150987694248</c:v>
                </c:pt>
                <c:pt idx="2847">
                  <c:v>2.6084314473846533</c:v>
                </c:pt>
                <c:pt idx="2848">
                  <c:v>2.6163604457731853</c:v>
                </c:pt>
                <c:pt idx="2849">
                  <c:v>2.6269519202596792</c:v>
                </c:pt>
                <c:pt idx="2850">
                  <c:v>2.632255789500054</c:v>
                </c:pt>
                <c:pt idx="2851">
                  <c:v>2.640222436023469</c:v>
                </c:pt>
                <c:pt idx="2852">
                  <c:v>2.6482011299500319</c:v>
                </c:pt>
                <c:pt idx="2853">
                  <c:v>2.6588594675240564</c:v>
                </c:pt>
                <c:pt idx="2854">
                  <c:v>2.6668673764032764</c:v>
                </c:pt>
                <c:pt idx="2855">
                  <c:v>2.6775636632972413</c:v>
                </c:pt>
                <c:pt idx="2856">
                  <c:v>2.6856004859440517</c:v>
                </c:pt>
                <c:pt idx="2857">
                  <c:v>2.696334722157967</c:v>
                </c:pt>
                <c:pt idx="2858">
                  <c:v>2.7044004585723465</c:v>
                </c:pt>
                <c:pt idx="2859">
                  <c:v>2.7124779412048161</c:v>
                </c:pt>
                <c:pt idx="2860">
                  <c:v>2.7205674712404342</c:v>
                </c:pt>
                <c:pt idx="2861">
                  <c:v>2.7286696510493758</c:v>
                </c:pt>
                <c:pt idx="2862">
                  <c:v>2.7367838782614653</c:v>
                </c:pt>
                <c:pt idx="2863">
                  <c:v>2.7476211197723854</c:v>
                </c:pt>
                <c:pt idx="2864">
                  <c:v>2.7584803477940687</c:v>
                </c:pt>
                <c:pt idx="2865">
                  <c:v>2.7639182443945818</c:v>
                </c:pt>
                <c:pt idx="2866">
                  <c:v>2.7748090968495536</c:v>
                </c:pt>
                <c:pt idx="2867">
                  <c:v>2.7829916930745719</c:v>
                </c:pt>
                <c:pt idx="2868">
                  <c:v>2.7884530821112361</c:v>
                </c:pt>
                <c:pt idx="2869">
                  <c:v>2.7966552553663955</c:v>
                </c:pt>
                <c:pt idx="2870">
                  <c:v>2.8048694760247028</c:v>
                </c:pt>
                <c:pt idx="2871">
                  <c:v>2.8130954429010906</c:v>
                </c:pt>
                <c:pt idx="2872">
                  <c:v>2.8213331559955588</c:v>
                </c:pt>
                <c:pt idx="2873">
                  <c:v>2.8295832176782629</c:v>
                </c:pt>
                <c:pt idx="2874">
                  <c:v>2.8378441220238044</c:v>
                </c:pt>
                <c:pt idx="2875">
                  <c:v>2.8461176761426699</c:v>
                </c:pt>
                <c:pt idx="2876">
                  <c:v>2.8544026752945273</c:v>
                </c:pt>
                <c:pt idx="2877">
                  <c:v>2.8599321321590425</c:v>
                </c:pt>
                <c:pt idx="2878">
                  <c:v>2.8710070086972612</c:v>
                </c:pt>
                <c:pt idx="2879">
                  <c:v>2.8793269453182826</c:v>
                </c:pt>
                <c:pt idx="2880">
                  <c:v>2.8876583269722969</c:v>
                </c:pt>
                <c:pt idx="2881">
                  <c:v>2.896001153659324</c:v>
                </c:pt>
                <c:pt idx="2882">
                  <c:v>2.9043557265644213</c:v>
                </c:pt>
                <c:pt idx="2883">
                  <c:v>2.915513127814271</c:v>
                </c:pt>
                <c:pt idx="2884">
                  <c:v>2.9183054146812535</c:v>
                </c:pt>
                <c:pt idx="2885">
                  <c:v>2.9294881154777301</c:v>
                </c:pt>
                <c:pt idx="2886">
                  <c:v>2.9434944263894005</c:v>
                </c:pt>
                <c:pt idx="2887">
                  <c:v>2.9519137540864739</c:v>
                </c:pt>
                <c:pt idx="2888">
                  <c:v>2.9603439244463954</c:v>
                </c:pt>
                <c:pt idx="2889">
                  <c:v>2.9687855398393093</c:v>
                </c:pt>
                <c:pt idx="2890">
                  <c:v>2.9772386002652356</c:v>
                </c:pt>
                <c:pt idx="2891">
                  <c:v>2.9857025033539895</c:v>
                </c:pt>
                <c:pt idx="2892">
                  <c:v>2.9941781526608344</c:v>
                </c:pt>
                <c:pt idx="2893">
                  <c:v>3.0026643434454381</c:v>
                </c:pt>
                <c:pt idx="2894">
                  <c:v>3.0111619792630449</c:v>
                </c:pt>
                <c:pt idx="2895">
                  <c:v>3.019670457743489</c:v>
                </c:pt>
                <c:pt idx="2896">
                  <c:v>3.028190080071858</c:v>
                </c:pt>
                <c:pt idx="2897">
                  <c:v>3.0367208462481421</c:v>
                </c:pt>
                <c:pt idx="2898">
                  <c:v>3.0452624550872738</c:v>
                </c:pt>
                <c:pt idx="2899">
                  <c:v>3.0538149065892526</c:v>
                </c:pt>
                <c:pt idx="2900">
                  <c:v>3.0623782007540687</c:v>
                </c:pt>
                <c:pt idx="2901">
                  <c:v>3.0709523375817223</c:v>
                </c:pt>
                <c:pt idx="2902">
                  <c:v>3.0795373170722229</c:v>
                </c:pt>
                <c:pt idx="2903">
                  <c:v>3.0910010235473671</c:v>
                </c:pt>
                <c:pt idx="2904">
                  <c:v>3.0996110013994178</c:v>
                </c:pt>
                <c:pt idx="2905">
                  <c:v>3.1082318219143152</c:v>
                </c:pt>
                <c:pt idx="2906">
                  <c:v>3.113985059292494</c:v>
                </c:pt>
                <c:pt idx="2907">
                  <c:v>3.1226236497270468</c:v>
                </c:pt>
                <c:pt idx="2908">
                  <c:v>3.1312730828244457</c:v>
                </c:pt>
                <c:pt idx="2909">
                  <c:v>3.1399327562145274</c:v>
                </c:pt>
                <c:pt idx="2910">
                  <c:v>3.1486026698972909</c:v>
                </c:pt>
                <c:pt idx="2911">
                  <c:v>3.1572837274279792</c:v>
                </c:pt>
                <c:pt idx="2912">
                  <c:v>3.1659750252513494</c:v>
                </c:pt>
                <c:pt idx="2913">
                  <c:v>3.1775796863434493</c:v>
                </c:pt>
                <c:pt idx="2914">
                  <c:v>3.1862947777880581</c:v>
                </c:pt>
                <c:pt idx="2915">
                  <c:v>3.1950207118955043</c:v>
                </c:pt>
                <c:pt idx="2916">
                  <c:v>3.2037568862956429</c:v>
                </c:pt>
                <c:pt idx="2917">
                  <c:v>3.2125033009884629</c:v>
                </c:pt>
                <c:pt idx="2918">
                  <c:v>3.218339966633506</c:v>
                </c:pt>
                <c:pt idx="2919">
                  <c:v>3.2329513583687932</c:v>
                </c:pt>
                <c:pt idx="2920">
                  <c:v>3.2417315057904563</c:v>
                </c:pt>
                <c:pt idx="2921">
                  <c:v>3.2505218935048115</c:v>
                </c:pt>
                <c:pt idx="2922">
                  <c:v>3.2593225215118378</c:v>
                </c:pt>
                <c:pt idx="2923">
                  <c:v>3.2681327874414015</c:v>
                </c:pt>
                <c:pt idx="2924">
                  <c:v>3.2769532936636367</c:v>
                </c:pt>
                <c:pt idx="2925">
                  <c:v>3.2857837389934863</c:v>
                </c:pt>
                <c:pt idx="2926">
                  <c:v>3.2946238222458621</c:v>
                </c:pt>
                <c:pt idx="2927">
                  <c:v>3.3034741457909202</c:v>
                </c:pt>
                <c:pt idx="2928">
                  <c:v>3.3123341072585046</c:v>
                </c:pt>
                <c:pt idx="2929">
                  <c:v>3.3212040078337033</c:v>
                </c:pt>
                <c:pt idx="2930">
                  <c:v>3.3300832451463411</c:v>
                </c:pt>
                <c:pt idx="2931">
                  <c:v>3.3389727227516603</c:v>
                </c:pt>
                <c:pt idx="2932">
                  <c:v>3.347871537094429</c:v>
                </c:pt>
                <c:pt idx="2933">
                  <c:v>3.3567799893597337</c:v>
                </c:pt>
                <c:pt idx="2934">
                  <c:v>3.3656980795475553</c:v>
                </c:pt>
                <c:pt idx="2935">
                  <c:v>3.3746258076579028</c:v>
                </c:pt>
                <c:pt idx="2936">
                  <c:v>3.3835625713206214</c:v>
                </c:pt>
                <c:pt idx="2937">
                  <c:v>3.3925095752760228</c:v>
                </c:pt>
                <c:pt idx="2938">
                  <c:v>3.4014653135987167</c:v>
                </c:pt>
                <c:pt idx="2939">
                  <c:v>3.4104306898439374</c:v>
                </c:pt>
                <c:pt idx="2940">
                  <c:v>3.4194054028266074</c:v>
                </c:pt>
                <c:pt idx="2941">
                  <c:v>3.4283897537318038</c:v>
                </c:pt>
                <c:pt idx="2942">
                  <c:v>3.4373831401893606</c:v>
                </c:pt>
                <c:pt idx="2943">
                  <c:v>3.4493883774364669</c:v>
                </c:pt>
                <c:pt idx="2944">
                  <c:v>3.4584028468495536</c:v>
                </c:pt>
                <c:pt idx="2945">
                  <c:v>3.4674269541851661</c:v>
                </c:pt>
                <c:pt idx="2946">
                  <c:v>3.4764600970731507</c:v>
                </c:pt>
                <c:pt idx="2947">
                  <c:v>3.4855019743284283</c:v>
                </c:pt>
                <c:pt idx="2948">
                  <c:v>3.4945528871360669</c:v>
                </c:pt>
                <c:pt idx="2949">
                  <c:v>3.5036131366811545</c:v>
                </c:pt>
                <c:pt idx="2950">
                  <c:v>3.5126818194084577</c:v>
                </c:pt>
                <c:pt idx="2951">
                  <c:v>3.5217595376881321</c:v>
                </c:pt>
                <c:pt idx="2952">
                  <c:v>3.5308462915201679</c:v>
                </c:pt>
                <c:pt idx="2953">
                  <c:v>3.5369091471595064</c:v>
                </c:pt>
                <c:pt idx="2954">
                  <c:v>3.5460100566902542</c:v>
                </c:pt>
                <c:pt idx="2955">
                  <c:v>3.5551200017733726</c:v>
                </c:pt>
                <c:pt idx="2956">
                  <c:v>3.564238681223785</c:v>
                </c:pt>
                <c:pt idx="2957">
                  <c:v>3.5733657938564027</c:v>
                </c:pt>
              </c:numCache>
            </c:numRef>
          </c:xVal>
          <c:yVal>
            <c:numRef>
              <c:f>liquidEngine3.v2_isp_vs_pressur!$C$1:$C$2958</c:f>
              <c:numCache>
                <c:formatCode>General</c:formatCode>
                <c:ptCount val="2958"/>
                <c:pt idx="0">
                  <c:v>345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345</c:v>
                </c:pt>
                <c:pt idx="5">
                  <c:v>345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345</c:v>
                </c:pt>
                <c:pt idx="14">
                  <c:v>345</c:v>
                </c:pt>
                <c:pt idx="15">
                  <c:v>345</c:v>
                </c:pt>
                <c:pt idx="16">
                  <c:v>345</c:v>
                </c:pt>
                <c:pt idx="17">
                  <c:v>345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345</c:v>
                </c:pt>
                <c:pt idx="22">
                  <c:v>345</c:v>
                </c:pt>
                <c:pt idx="23">
                  <c:v>345</c:v>
                </c:pt>
                <c:pt idx="24">
                  <c:v>345</c:v>
                </c:pt>
                <c:pt idx="25">
                  <c:v>345</c:v>
                </c:pt>
                <c:pt idx="26">
                  <c:v>344.99996948242102</c:v>
                </c:pt>
                <c:pt idx="27">
                  <c:v>344.99996948242102</c:v>
                </c:pt>
                <c:pt idx="28">
                  <c:v>344.99996948242102</c:v>
                </c:pt>
                <c:pt idx="29">
                  <c:v>344.99996948242102</c:v>
                </c:pt>
                <c:pt idx="30">
                  <c:v>344.99996948242102</c:v>
                </c:pt>
                <c:pt idx="31">
                  <c:v>344.99996948242102</c:v>
                </c:pt>
                <c:pt idx="32">
                  <c:v>344.99996948242102</c:v>
                </c:pt>
                <c:pt idx="33">
                  <c:v>344.99996948242102</c:v>
                </c:pt>
                <c:pt idx="34">
                  <c:v>344.99996948242102</c:v>
                </c:pt>
                <c:pt idx="35">
                  <c:v>344.99996948242102</c:v>
                </c:pt>
                <c:pt idx="36">
                  <c:v>344.99996948242102</c:v>
                </c:pt>
                <c:pt idx="37">
                  <c:v>344.99996948242102</c:v>
                </c:pt>
                <c:pt idx="38">
                  <c:v>344.99996948242102</c:v>
                </c:pt>
                <c:pt idx="39">
                  <c:v>344.99996948242102</c:v>
                </c:pt>
                <c:pt idx="40">
                  <c:v>344.99996948242102</c:v>
                </c:pt>
                <c:pt idx="41">
                  <c:v>344.99996948242102</c:v>
                </c:pt>
                <c:pt idx="42">
                  <c:v>344.99996948242102</c:v>
                </c:pt>
                <c:pt idx="43">
                  <c:v>344.99996948242102</c:v>
                </c:pt>
                <c:pt idx="44">
                  <c:v>344.99996948242102</c:v>
                </c:pt>
                <c:pt idx="45">
                  <c:v>344.99996948242102</c:v>
                </c:pt>
                <c:pt idx="46">
                  <c:v>344.99996948242102</c:v>
                </c:pt>
                <c:pt idx="47">
                  <c:v>344.99996948242102</c:v>
                </c:pt>
                <c:pt idx="48">
                  <c:v>344.99996948242102</c:v>
                </c:pt>
                <c:pt idx="49">
                  <c:v>344.99996948242102</c:v>
                </c:pt>
                <c:pt idx="50">
                  <c:v>344.99996948242102</c:v>
                </c:pt>
                <c:pt idx="51">
                  <c:v>344.99996948242102</c:v>
                </c:pt>
                <c:pt idx="52">
                  <c:v>344.99996948242102</c:v>
                </c:pt>
                <c:pt idx="53">
                  <c:v>344.99996948242102</c:v>
                </c:pt>
                <c:pt idx="54">
                  <c:v>344.99996948242102</c:v>
                </c:pt>
                <c:pt idx="55">
                  <c:v>344.99996948242102</c:v>
                </c:pt>
                <c:pt idx="56">
                  <c:v>344.99996948242102</c:v>
                </c:pt>
                <c:pt idx="57">
                  <c:v>344.99996948242102</c:v>
                </c:pt>
                <c:pt idx="58">
                  <c:v>344.99996948242102</c:v>
                </c:pt>
                <c:pt idx="59">
                  <c:v>344.99996948242102</c:v>
                </c:pt>
                <c:pt idx="60">
                  <c:v>344.99996948242102</c:v>
                </c:pt>
                <c:pt idx="61">
                  <c:v>344.99996948242102</c:v>
                </c:pt>
                <c:pt idx="62">
                  <c:v>344.99996948242102</c:v>
                </c:pt>
                <c:pt idx="63">
                  <c:v>344.99996948242102</c:v>
                </c:pt>
                <c:pt idx="64">
                  <c:v>344.99996948242102</c:v>
                </c:pt>
                <c:pt idx="65">
                  <c:v>344.99996948242102</c:v>
                </c:pt>
                <c:pt idx="66">
                  <c:v>344.99996948242102</c:v>
                </c:pt>
                <c:pt idx="67">
                  <c:v>344.99996948242102</c:v>
                </c:pt>
                <c:pt idx="68">
                  <c:v>344.99996948242102</c:v>
                </c:pt>
                <c:pt idx="69">
                  <c:v>344.99996948242102</c:v>
                </c:pt>
                <c:pt idx="70">
                  <c:v>344.99996948242102</c:v>
                </c:pt>
                <c:pt idx="71">
                  <c:v>344.99996948242102</c:v>
                </c:pt>
                <c:pt idx="72">
                  <c:v>344.99993896484301</c:v>
                </c:pt>
                <c:pt idx="73">
                  <c:v>344.99993896484301</c:v>
                </c:pt>
                <c:pt idx="74">
                  <c:v>344.99993896484301</c:v>
                </c:pt>
                <c:pt idx="75">
                  <c:v>344.99993896484301</c:v>
                </c:pt>
                <c:pt idx="76">
                  <c:v>344.99993896484301</c:v>
                </c:pt>
                <c:pt idx="77">
                  <c:v>344.99993896484301</c:v>
                </c:pt>
                <c:pt idx="78">
                  <c:v>344.99993896484301</c:v>
                </c:pt>
                <c:pt idx="79">
                  <c:v>344.99993896484301</c:v>
                </c:pt>
                <c:pt idx="80">
                  <c:v>344.99993896484301</c:v>
                </c:pt>
                <c:pt idx="81">
                  <c:v>344.99993896484301</c:v>
                </c:pt>
                <c:pt idx="82">
                  <c:v>344.99993896484301</c:v>
                </c:pt>
                <c:pt idx="83">
                  <c:v>344.99993896484301</c:v>
                </c:pt>
                <c:pt idx="84">
                  <c:v>344.99993896484301</c:v>
                </c:pt>
                <c:pt idx="85">
                  <c:v>344.99993896484301</c:v>
                </c:pt>
                <c:pt idx="86">
                  <c:v>344.99993896484301</c:v>
                </c:pt>
                <c:pt idx="87">
                  <c:v>344.99993896484301</c:v>
                </c:pt>
                <c:pt idx="88">
                  <c:v>344.99993896484301</c:v>
                </c:pt>
                <c:pt idx="89">
                  <c:v>344.99993896484301</c:v>
                </c:pt>
                <c:pt idx="90">
                  <c:v>344.99993896484301</c:v>
                </c:pt>
                <c:pt idx="91">
                  <c:v>344.99993896484301</c:v>
                </c:pt>
                <c:pt idx="92">
                  <c:v>344.99993896484301</c:v>
                </c:pt>
                <c:pt idx="93">
                  <c:v>344.99993896484301</c:v>
                </c:pt>
                <c:pt idx="94">
                  <c:v>344.99993896484301</c:v>
                </c:pt>
                <c:pt idx="95">
                  <c:v>344.99993896484301</c:v>
                </c:pt>
                <c:pt idx="96">
                  <c:v>344.99993896484301</c:v>
                </c:pt>
                <c:pt idx="97">
                  <c:v>344.99993896484301</c:v>
                </c:pt>
                <c:pt idx="98">
                  <c:v>344.99993896484301</c:v>
                </c:pt>
                <c:pt idx="99">
                  <c:v>344.99993896484301</c:v>
                </c:pt>
                <c:pt idx="100">
                  <c:v>344.99993896484301</c:v>
                </c:pt>
                <c:pt idx="101">
                  <c:v>344.99993896484301</c:v>
                </c:pt>
                <c:pt idx="102">
                  <c:v>344.99993896484301</c:v>
                </c:pt>
                <c:pt idx="103">
                  <c:v>344.99993896484301</c:v>
                </c:pt>
                <c:pt idx="104">
                  <c:v>344.99993896484301</c:v>
                </c:pt>
                <c:pt idx="105">
                  <c:v>344.999908447265</c:v>
                </c:pt>
                <c:pt idx="106">
                  <c:v>344.999908447265</c:v>
                </c:pt>
                <c:pt idx="107">
                  <c:v>344.999908447265</c:v>
                </c:pt>
                <c:pt idx="108">
                  <c:v>344.999908447265</c:v>
                </c:pt>
                <c:pt idx="109">
                  <c:v>344.999908447265</c:v>
                </c:pt>
                <c:pt idx="110">
                  <c:v>344.999908447265</c:v>
                </c:pt>
                <c:pt idx="111">
                  <c:v>344.999908447265</c:v>
                </c:pt>
                <c:pt idx="112">
                  <c:v>344.999908447265</c:v>
                </c:pt>
                <c:pt idx="113">
                  <c:v>344.999908447265</c:v>
                </c:pt>
                <c:pt idx="114">
                  <c:v>344.999908447265</c:v>
                </c:pt>
                <c:pt idx="115">
                  <c:v>344.99987792968699</c:v>
                </c:pt>
                <c:pt idx="116">
                  <c:v>344.99987792968699</c:v>
                </c:pt>
                <c:pt idx="117">
                  <c:v>344.99987792968699</c:v>
                </c:pt>
                <c:pt idx="118">
                  <c:v>344.99987792968699</c:v>
                </c:pt>
                <c:pt idx="119">
                  <c:v>344.99987792968699</c:v>
                </c:pt>
                <c:pt idx="120">
                  <c:v>344.99987792968699</c:v>
                </c:pt>
                <c:pt idx="121">
                  <c:v>344.99987792968699</c:v>
                </c:pt>
                <c:pt idx="122">
                  <c:v>344.99987792968699</c:v>
                </c:pt>
                <c:pt idx="123">
                  <c:v>344.99984741210898</c:v>
                </c:pt>
                <c:pt idx="124">
                  <c:v>344.99984741210898</c:v>
                </c:pt>
                <c:pt idx="125">
                  <c:v>344.99984741210898</c:v>
                </c:pt>
                <c:pt idx="126">
                  <c:v>344.99984741210898</c:v>
                </c:pt>
                <c:pt idx="127">
                  <c:v>344.99984741210898</c:v>
                </c:pt>
                <c:pt idx="128">
                  <c:v>344.99984741210898</c:v>
                </c:pt>
                <c:pt idx="129">
                  <c:v>344.99984741210898</c:v>
                </c:pt>
                <c:pt idx="130">
                  <c:v>344.99984741210898</c:v>
                </c:pt>
                <c:pt idx="131">
                  <c:v>344.99981689453102</c:v>
                </c:pt>
                <c:pt idx="132">
                  <c:v>344.99981689453102</c:v>
                </c:pt>
                <c:pt idx="133">
                  <c:v>344.99981689453102</c:v>
                </c:pt>
                <c:pt idx="134">
                  <c:v>344.99981689453102</c:v>
                </c:pt>
                <c:pt idx="135">
                  <c:v>344.99981689453102</c:v>
                </c:pt>
                <c:pt idx="136">
                  <c:v>344.99981689453102</c:v>
                </c:pt>
                <c:pt idx="137">
                  <c:v>344.99978637695301</c:v>
                </c:pt>
                <c:pt idx="138">
                  <c:v>344.99978637695301</c:v>
                </c:pt>
                <c:pt idx="139">
                  <c:v>344.99978637695301</c:v>
                </c:pt>
                <c:pt idx="140">
                  <c:v>344.99978637695301</c:v>
                </c:pt>
                <c:pt idx="141">
                  <c:v>344.99978637695301</c:v>
                </c:pt>
                <c:pt idx="142">
                  <c:v>344.99978637695301</c:v>
                </c:pt>
                <c:pt idx="143">
                  <c:v>344.99978637695301</c:v>
                </c:pt>
                <c:pt idx="144">
                  <c:v>344.999755859375</c:v>
                </c:pt>
                <c:pt idx="145">
                  <c:v>344.999755859375</c:v>
                </c:pt>
                <c:pt idx="146">
                  <c:v>344.999755859375</c:v>
                </c:pt>
                <c:pt idx="147">
                  <c:v>344.999755859375</c:v>
                </c:pt>
                <c:pt idx="148">
                  <c:v>344.999755859375</c:v>
                </c:pt>
                <c:pt idx="149">
                  <c:v>344.999755859375</c:v>
                </c:pt>
                <c:pt idx="150">
                  <c:v>344.99972534179602</c:v>
                </c:pt>
                <c:pt idx="151">
                  <c:v>344.99972534179602</c:v>
                </c:pt>
                <c:pt idx="152">
                  <c:v>344.99972534179602</c:v>
                </c:pt>
                <c:pt idx="153">
                  <c:v>344.99972534179602</c:v>
                </c:pt>
                <c:pt idx="154">
                  <c:v>344.99972534179602</c:v>
                </c:pt>
                <c:pt idx="155">
                  <c:v>344.99972534179602</c:v>
                </c:pt>
                <c:pt idx="156">
                  <c:v>344.99969482421801</c:v>
                </c:pt>
                <c:pt idx="157">
                  <c:v>344.99969482421801</c:v>
                </c:pt>
                <c:pt idx="158">
                  <c:v>344.99969482421801</c:v>
                </c:pt>
                <c:pt idx="159">
                  <c:v>344.99969482421801</c:v>
                </c:pt>
                <c:pt idx="160">
                  <c:v>344.99969482421801</c:v>
                </c:pt>
                <c:pt idx="161">
                  <c:v>344.99969482421801</c:v>
                </c:pt>
                <c:pt idx="162">
                  <c:v>344.99966430664</c:v>
                </c:pt>
                <c:pt idx="163">
                  <c:v>344.99966430664</c:v>
                </c:pt>
                <c:pt idx="164">
                  <c:v>344.99966430664</c:v>
                </c:pt>
                <c:pt idx="165">
                  <c:v>344.99966430664</c:v>
                </c:pt>
                <c:pt idx="166">
                  <c:v>344.99966430664</c:v>
                </c:pt>
                <c:pt idx="167">
                  <c:v>344.99963378906199</c:v>
                </c:pt>
                <c:pt idx="168">
                  <c:v>344.99963378906199</c:v>
                </c:pt>
                <c:pt idx="169">
                  <c:v>344.99963378906199</c:v>
                </c:pt>
                <c:pt idx="170">
                  <c:v>344.99963378906199</c:v>
                </c:pt>
                <c:pt idx="171">
                  <c:v>344.99963378906199</c:v>
                </c:pt>
                <c:pt idx="172">
                  <c:v>344.99963378906199</c:v>
                </c:pt>
                <c:pt idx="173">
                  <c:v>344.99960327148398</c:v>
                </c:pt>
                <c:pt idx="174">
                  <c:v>344.99960327148398</c:v>
                </c:pt>
                <c:pt idx="175">
                  <c:v>344.99960327148398</c:v>
                </c:pt>
                <c:pt idx="176">
                  <c:v>344.99960327148398</c:v>
                </c:pt>
                <c:pt idx="177">
                  <c:v>344.99960327148398</c:v>
                </c:pt>
                <c:pt idx="178">
                  <c:v>344.99957275390602</c:v>
                </c:pt>
                <c:pt idx="179">
                  <c:v>344.99957275390602</c:v>
                </c:pt>
                <c:pt idx="180">
                  <c:v>344.99957275390602</c:v>
                </c:pt>
                <c:pt idx="181">
                  <c:v>344.99957275390602</c:v>
                </c:pt>
                <c:pt idx="182">
                  <c:v>344.99957275390602</c:v>
                </c:pt>
                <c:pt idx="183">
                  <c:v>344.99954223632801</c:v>
                </c:pt>
                <c:pt idx="184">
                  <c:v>344.99954223632801</c:v>
                </c:pt>
                <c:pt idx="185">
                  <c:v>344.99954223632801</c:v>
                </c:pt>
                <c:pt idx="186">
                  <c:v>344.99954223632801</c:v>
                </c:pt>
                <c:pt idx="187">
                  <c:v>344.99951171875</c:v>
                </c:pt>
                <c:pt idx="188">
                  <c:v>344.99951171875</c:v>
                </c:pt>
                <c:pt idx="189">
                  <c:v>344.99951171875</c:v>
                </c:pt>
                <c:pt idx="190">
                  <c:v>344.99951171875</c:v>
                </c:pt>
                <c:pt idx="191">
                  <c:v>344.99951171875</c:v>
                </c:pt>
                <c:pt idx="192">
                  <c:v>344.99948120117102</c:v>
                </c:pt>
                <c:pt idx="193">
                  <c:v>344.99948120117102</c:v>
                </c:pt>
                <c:pt idx="194">
                  <c:v>344.99948120117102</c:v>
                </c:pt>
                <c:pt idx="195">
                  <c:v>344.99948120117102</c:v>
                </c:pt>
                <c:pt idx="196">
                  <c:v>344.99945068359301</c:v>
                </c:pt>
                <c:pt idx="197">
                  <c:v>344.99945068359301</c:v>
                </c:pt>
                <c:pt idx="198">
                  <c:v>344.99945068359301</c:v>
                </c:pt>
                <c:pt idx="199">
                  <c:v>344.99945068359301</c:v>
                </c:pt>
                <c:pt idx="200">
                  <c:v>344.999420166015</c:v>
                </c:pt>
                <c:pt idx="201">
                  <c:v>344.999420166015</c:v>
                </c:pt>
                <c:pt idx="202">
                  <c:v>344.999420166015</c:v>
                </c:pt>
                <c:pt idx="203">
                  <c:v>344.999420166015</c:v>
                </c:pt>
                <c:pt idx="204">
                  <c:v>344.999420166015</c:v>
                </c:pt>
                <c:pt idx="205">
                  <c:v>344.99938964843699</c:v>
                </c:pt>
                <c:pt idx="206">
                  <c:v>344.99938964843699</c:v>
                </c:pt>
                <c:pt idx="207">
                  <c:v>344.99938964843699</c:v>
                </c:pt>
                <c:pt idx="208">
                  <c:v>344.99938964843699</c:v>
                </c:pt>
                <c:pt idx="209">
                  <c:v>344.99935913085898</c:v>
                </c:pt>
                <c:pt idx="210">
                  <c:v>344.99935913085898</c:v>
                </c:pt>
                <c:pt idx="211">
                  <c:v>344.99935913085898</c:v>
                </c:pt>
                <c:pt idx="212">
                  <c:v>344.99935913085898</c:v>
                </c:pt>
                <c:pt idx="213">
                  <c:v>344.99932861328102</c:v>
                </c:pt>
                <c:pt idx="214">
                  <c:v>344.99932861328102</c:v>
                </c:pt>
                <c:pt idx="215">
                  <c:v>344.99932861328102</c:v>
                </c:pt>
                <c:pt idx="216">
                  <c:v>344.99932861328102</c:v>
                </c:pt>
                <c:pt idx="217">
                  <c:v>344.99929809570301</c:v>
                </c:pt>
                <c:pt idx="218">
                  <c:v>344.99929809570301</c:v>
                </c:pt>
                <c:pt idx="219">
                  <c:v>344.99929809570301</c:v>
                </c:pt>
                <c:pt idx="220">
                  <c:v>344.999267578125</c:v>
                </c:pt>
                <c:pt idx="221">
                  <c:v>344.999267578125</c:v>
                </c:pt>
                <c:pt idx="222">
                  <c:v>344.999267578125</c:v>
                </c:pt>
                <c:pt idx="223">
                  <c:v>344.999267578125</c:v>
                </c:pt>
                <c:pt idx="224">
                  <c:v>344.999267578125</c:v>
                </c:pt>
                <c:pt idx="225">
                  <c:v>344.99923706054602</c:v>
                </c:pt>
                <c:pt idx="226">
                  <c:v>344.99923706054602</c:v>
                </c:pt>
                <c:pt idx="227">
                  <c:v>344.99923706054602</c:v>
                </c:pt>
                <c:pt idx="228">
                  <c:v>344.99923706054602</c:v>
                </c:pt>
                <c:pt idx="229">
                  <c:v>344.99920654296801</c:v>
                </c:pt>
                <c:pt idx="230">
                  <c:v>344.99920654296801</c:v>
                </c:pt>
                <c:pt idx="231">
                  <c:v>344.99920654296801</c:v>
                </c:pt>
                <c:pt idx="232">
                  <c:v>344.99917602539</c:v>
                </c:pt>
                <c:pt idx="233">
                  <c:v>344.99917602539</c:v>
                </c:pt>
                <c:pt idx="234">
                  <c:v>344.99917602539</c:v>
                </c:pt>
                <c:pt idx="235">
                  <c:v>344.99917602539</c:v>
                </c:pt>
                <c:pt idx="236">
                  <c:v>344.99914550781199</c:v>
                </c:pt>
                <c:pt idx="237">
                  <c:v>344.99914550781199</c:v>
                </c:pt>
                <c:pt idx="238">
                  <c:v>344.99914550781199</c:v>
                </c:pt>
                <c:pt idx="239">
                  <c:v>344.99914550781199</c:v>
                </c:pt>
                <c:pt idx="240">
                  <c:v>344.99911499023398</c:v>
                </c:pt>
                <c:pt idx="241">
                  <c:v>344.99911499023398</c:v>
                </c:pt>
                <c:pt idx="242">
                  <c:v>344.99911499023398</c:v>
                </c:pt>
                <c:pt idx="243">
                  <c:v>344.99908447265602</c:v>
                </c:pt>
                <c:pt idx="244">
                  <c:v>344.99908447265602</c:v>
                </c:pt>
                <c:pt idx="245">
                  <c:v>344.99908447265602</c:v>
                </c:pt>
                <c:pt idx="246">
                  <c:v>344.99905395507801</c:v>
                </c:pt>
                <c:pt idx="247">
                  <c:v>344.99905395507801</c:v>
                </c:pt>
                <c:pt idx="248">
                  <c:v>344.99905395507801</c:v>
                </c:pt>
                <c:pt idx="249">
                  <c:v>344.99905395507801</c:v>
                </c:pt>
                <c:pt idx="250">
                  <c:v>344.9990234375</c:v>
                </c:pt>
                <c:pt idx="251">
                  <c:v>344.9990234375</c:v>
                </c:pt>
                <c:pt idx="252">
                  <c:v>344.9990234375</c:v>
                </c:pt>
                <c:pt idx="253">
                  <c:v>344.99899291992102</c:v>
                </c:pt>
                <c:pt idx="254">
                  <c:v>344.99899291992102</c:v>
                </c:pt>
                <c:pt idx="255">
                  <c:v>344.99899291992102</c:v>
                </c:pt>
                <c:pt idx="256">
                  <c:v>344.99896240234301</c:v>
                </c:pt>
                <c:pt idx="257">
                  <c:v>344.99896240234301</c:v>
                </c:pt>
                <c:pt idx="258">
                  <c:v>344.99896240234301</c:v>
                </c:pt>
                <c:pt idx="259">
                  <c:v>344.998931884765</c:v>
                </c:pt>
                <c:pt idx="260">
                  <c:v>344.998931884765</c:v>
                </c:pt>
                <c:pt idx="261">
                  <c:v>344.998931884765</c:v>
                </c:pt>
                <c:pt idx="262">
                  <c:v>344.998931884765</c:v>
                </c:pt>
                <c:pt idx="263">
                  <c:v>344.99890136718699</c:v>
                </c:pt>
                <c:pt idx="264">
                  <c:v>344.99890136718699</c:v>
                </c:pt>
                <c:pt idx="265">
                  <c:v>344.99890136718699</c:v>
                </c:pt>
                <c:pt idx="266">
                  <c:v>344.99887084960898</c:v>
                </c:pt>
                <c:pt idx="267">
                  <c:v>344.99887084960898</c:v>
                </c:pt>
                <c:pt idx="268">
                  <c:v>344.99887084960898</c:v>
                </c:pt>
                <c:pt idx="269">
                  <c:v>344.99884033203102</c:v>
                </c:pt>
                <c:pt idx="270">
                  <c:v>344.99884033203102</c:v>
                </c:pt>
                <c:pt idx="271">
                  <c:v>344.99884033203102</c:v>
                </c:pt>
                <c:pt idx="272">
                  <c:v>344.99884033203102</c:v>
                </c:pt>
                <c:pt idx="273">
                  <c:v>344.99880981445301</c:v>
                </c:pt>
                <c:pt idx="274">
                  <c:v>344.99880981445301</c:v>
                </c:pt>
                <c:pt idx="275">
                  <c:v>344.99880981445301</c:v>
                </c:pt>
                <c:pt idx="276">
                  <c:v>344.998779296875</c:v>
                </c:pt>
                <c:pt idx="277">
                  <c:v>344.998779296875</c:v>
                </c:pt>
                <c:pt idx="278">
                  <c:v>344.99874877929602</c:v>
                </c:pt>
                <c:pt idx="279">
                  <c:v>344.99874877929602</c:v>
                </c:pt>
                <c:pt idx="280">
                  <c:v>344.99874877929602</c:v>
                </c:pt>
                <c:pt idx="281">
                  <c:v>344.99871826171801</c:v>
                </c:pt>
                <c:pt idx="282">
                  <c:v>344.99871826171801</c:v>
                </c:pt>
                <c:pt idx="283">
                  <c:v>344.99871826171801</c:v>
                </c:pt>
                <c:pt idx="284">
                  <c:v>344.99868774414</c:v>
                </c:pt>
                <c:pt idx="285">
                  <c:v>344.99868774414</c:v>
                </c:pt>
                <c:pt idx="286">
                  <c:v>344.99868774414</c:v>
                </c:pt>
                <c:pt idx="287">
                  <c:v>344.99865722656199</c:v>
                </c:pt>
                <c:pt idx="288">
                  <c:v>344.99865722656199</c:v>
                </c:pt>
                <c:pt idx="289">
                  <c:v>344.99865722656199</c:v>
                </c:pt>
                <c:pt idx="290">
                  <c:v>344.99862670898398</c:v>
                </c:pt>
                <c:pt idx="291">
                  <c:v>344.99862670898398</c:v>
                </c:pt>
                <c:pt idx="292">
                  <c:v>344.99862670898398</c:v>
                </c:pt>
                <c:pt idx="293">
                  <c:v>344.99859619140602</c:v>
                </c:pt>
                <c:pt idx="294">
                  <c:v>344.99859619140602</c:v>
                </c:pt>
                <c:pt idx="295">
                  <c:v>344.99859619140602</c:v>
                </c:pt>
                <c:pt idx="296">
                  <c:v>344.99856567382801</c:v>
                </c:pt>
                <c:pt idx="297">
                  <c:v>344.99856567382801</c:v>
                </c:pt>
                <c:pt idx="298">
                  <c:v>344.99856567382801</c:v>
                </c:pt>
                <c:pt idx="299">
                  <c:v>344.99853515625</c:v>
                </c:pt>
                <c:pt idx="300">
                  <c:v>344.99853515625</c:v>
                </c:pt>
                <c:pt idx="301">
                  <c:v>344.99853515625</c:v>
                </c:pt>
                <c:pt idx="302">
                  <c:v>344.99850463867102</c:v>
                </c:pt>
                <c:pt idx="303">
                  <c:v>344.99850463867102</c:v>
                </c:pt>
                <c:pt idx="304">
                  <c:v>344.99847412109301</c:v>
                </c:pt>
                <c:pt idx="305">
                  <c:v>344.99847412109301</c:v>
                </c:pt>
                <c:pt idx="306">
                  <c:v>344.99847412109301</c:v>
                </c:pt>
                <c:pt idx="307">
                  <c:v>344.998443603515</c:v>
                </c:pt>
                <c:pt idx="308">
                  <c:v>344.998443603515</c:v>
                </c:pt>
                <c:pt idx="309">
                  <c:v>344.998443603515</c:v>
                </c:pt>
                <c:pt idx="310">
                  <c:v>344.99841308593699</c:v>
                </c:pt>
                <c:pt idx="311">
                  <c:v>344.99841308593699</c:v>
                </c:pt>
                <c:pt idx="312">
                  <c:v>344.99838256835898</c:v>
                </c:pt>
                <c:pt idx="313">
                  <c:v>344.99838256835898</c:v>
                </c:pt>
                <c:pt idx="314">
                  <c:v>344.99838256835898</c:v>
                </c:pt>
                <c:pt idx="315">
                  <c:v>344.99835205078102</c:v>
                </c:pt>
                <c:pt idx="316">
                  <c:v>344.99835205078102</c:v>
                </c:pt>
                <c:pt idx="317">
                  <c:v>344.99835205078102</c:v>
                </c:pt>
                <c:pt idx="318">
                  <c:v>344.99832153320301</c:v>
                </c:pt>
                <c:pt idx="319">
                  <c:v>344.99832153320301</c:v>
                </c:pt>
                <c:pt idx="320">
                  <c:v>344.998291015625</c:v>
                </c:pt>
                <c:pt idx="321">
                  <c:v>344.998291015625</c:v>
                </c:pt>
                <c:pt idx="322">
                  <c:v>344.998291015625</c:v>
                </c:pt>
                <c:pt idx="323">
                  <c:v>344.99826049804602</c:v>
                </c:pt>
                <c:pt idx="324">
                  <c:v>344.99826049804602</c:v>
                </c:pt>
                <c:pt idx="325">
                  <c:v>344.99822998046801</c:v>
                </c:pt>
                <c:pt idx="326">
                  <c:v>344.99822998046801</c:v>
                </c:pt>
                <c:pt idx="327">
                  <c:v>344.99819946289</c:v>
                </c:pt>
                <c:pt idx="328">
                  <c:v>344.99819946289</c:v>
                </c:pt>
                <c:pt idx="329">
                  <c:v>344.99819946289</c:v>
                </c:pt>
                <c:pt idx="330">
                  <c:v>344.99816894531199</c:v>
                </c:pt>
                <c:pt idx="331">
                  <c:v>344.99816894531199</c:v>
                </c:pt>
                <c:pt idx="332">
                  <c:v>344.99816894531199</c:v>
                </c:pt>
                <c:pt idx="333">
                  <c:v>344.99813842773398</c:v>
                </c:pt>
                <c:pt idx="334">
                  <c:v>344.99813842773398</c:v>
                </c:pt>
                <c:pt idx="335">
                  <c:v>344.99810791015602</c:v>
                </c:pt>
                <c:pt idx="336">
                  <c:v>344.99810791015602</c:v>
                </c:pt>
                <c:pt idx="337">
                  <c:v>344.99807739257801</c:v>
                </c:pt>
                <c:pt idx="338">
                  <c:v>344.99807739257801</c:v>
                </c:pt>
                <c:pt idx="339">
                  <c:v>344.99807739257801</c:v>
                </c:pt>
                <c:pt idx="340">
                  <c:v>344.998046875</c:v>
                </c:pt>
                <c:pt idx="341">
                  <c:v>344.998046875</c:v>
                </c:pt>
                <c:pt idx="342">
                  <c:v>344.99801635742102</c:v>
                </c:pt>
                <c:pt idx="343">
                  <c:v>344.99801635742102</c:v>
                </c:pt>
                <c:pt idx="344">
                  <c:v>344.99798583984301</c:v>
                </c:pt>
                <c:pt idx="345">
                  <c:v>344.99798583984301</c:v>
                </c:pt>
                <c:pt idx="346">
                  <c:v>344.99798583984301</c:v>
                </c:pt>
                <c:pt idx="347">
                  <c:v>344.997955322265</c:v>
                </c:pt>
                <c:pt idx="348">
                  <c:v>344.997955322265</c:v>
                </c:pt>
                <c:pt idx="349">
                  <c:v>344.99792480468699</c:v>
                </c:pt>
                <c:pt idx="350">
                  <c:v>344.99792480468699</c:v>
                </c:pt>
                <c:pt idx="351">
                  <c:v>344.99789428710898</c:v>
                </c:pt>
                <c:pt idx="352">
                  <c:v>344.99789428710898</c:v>
                </c:pt>
                <c:pt idx="353">
                  <c:v>344.99786376953102</c:v>
                </c:pt>
                <c:pt idx="354">
                  <c:v>344.99786376953102</c:v>
                </c:pt>
                <c:pt idx="355">
                  <c:v>344.99786376953102</c:v>
                </c:pt>
                <c:pt idx="356">
                  <c:v>344.99783325195301</c:v>
                </c:pt>
                <c:pt idx="357">
                  <c:v>344.99783325195301</c:v>
                </c:pt>
                <c:pt idx="358">
                  <c:v>344.997802734375</c:v>
                </c:pt>
                <c:pt idx="359">
                  <c:v>344.997802734375</c:v>
                </c:pt>
                <c:pt idx="360">
                  <c:v>344.99777221679602</c:v>
                </c:pt>
                <c:pt idx="361">
                  <c:v>344.99777221679602</c:v>
                </c:pt>
                <c:pt idx="362">
                  <c:v>344.99774169921801</c:v>
                </c:pt>
                <c:pt idx="363">
                  <c:v>344.99774169921801</c:v>
                </c:pt>
                <c:pt idx="364">
                  <c:v>344.99771118164</c:v>
                </c:pt>
                <c:pt idx="365">
                  <c:v>344.99771118164</c:v>
                </c:pt>
                <c:pt idx="366">
                  <c:v>344.99771118164</c:v>
                </c:pt>
                <c:pt idx="367">
                  <c:v>344.99768066406199</c:v>
                </c:pt>
                <c:pt idx="368">
                  <c:v>344.99768066406199</c:v>
                </c:pt>
                <c:pt idx="369">
                  <c:v>344.99765014648398</c:v>
                </c:pt>
                <c:pt idx="370">
                  <c:v>344.99761962890602</c:v>
                </c:pt>
                <c:pt idx="371">
                  <c:v>344.99761962890602</c:v>
                </c:pt>
                <c:pt idx="372">
                  <c:v>344.99761962890602</c:v>
                </c:pt>
                <c:pt idx="373">
                  <c:v>344.99758911132801</c:v>
                </c:pt>
                <c:pt idx="374">
                  <c:v>344.99758911132801</c:v>
                </c:pt>
                <c:pt idx="375">
                  <c:v>344.99755859375</c:v>
                </c:pt>
                <c:pt idx="376">
                  <c:v>344.99755859375</c:v>
                </c:pt>
                <c:pt idx="377">
                  <c:v>344.99752807617102</c:v>
                </c:pt>
                <c:pt idx="378">
                  <c:v>344.99752807617102</c:v>
                </c:pt>
                <c:pt idx="379">
                  <c:v>344.99749755859301</c:v>
                </c:pt>
                <c:pt idx="380">
                  <c:v>344.99749755859301</c:v>
                </c:pt>
                <c:pt idx="381">
                  <c:v>344.997467041015</c:v>
                </c:pt>
                <c:pt idx="382">
                  <c:v>344.997467041015</c:v>
                </c:pt>
                <c:pt idx="383">
                  <c:v>344.99743652343699</c:v>
                </c:pt>
                <c:pt idx="384">
                  <c:v>344.99743652343699</c:v>
                </c:pt>
                <c:pt idx="385">
                  <c:v>344.99740600585898</c:v>
                </c:pt>
                <c:pt idx="386">
                  <c:v>344.99737548828102</c:v>
                </c:pt>
                <c:pt idx="387">
                  <c:v>344.99737548828102</c:v>
                </c:pt>
                <c:pt idx="388">
                  <c:v>344.99734497070301</c:v>
                </c:pt>
                <c:pt idx="389">
                  <c:v>344.99734497070301</c:v>
                </c:pt>
                <c:pt idx="390">
                  <c:v>344.997314453125</c:v>
                </c:pt>
                <c:pt idx="391">
                  <c:v>344.997314453125</c:v>
                </c:pt>
                <c:pt idx="392">
                  <c:v>344.99728393554602</c:v>
                </c:pt>
                <c:pt idx="393">
                  <c:v>344.99728393554602</c:v>
                </c:pt>
                <c:pt idx="394">
                  <c:v>344.99725341796801</c:v>
                </c:pt>
                <c:pt idx="395">
                  <c:v>344.99722290039</c:v>
                </c:pt>
                <c:pt idx="396">
                  <c:v>344.99722290039</c:v>
                </c:pt>
                <c:pt idx="397">
                  <c:v>344.99719238281199</c:v>
                </c:pt>
                <c:pt idx="398">
                  <c:v>344.99719238281199</c:v>
                </c:pt>
                <c:pt idx="399">
                  <c:v>344.99716186523398</c:v>
                </c:pt>
                <c:pt idx="400">
                  <c:v>344.99716186523398</c:v>
                </c:pt>
                <c:pt idx="401">
                  <c:v>344.99713134765602</c:v>
                </c:pt>
                <c:pt idx="402">
                  <c:v>344.99710083007801</c:v>
                </c:pt>
                <c:pt idx="403">
                  <c:v>344.99710083007801</c:v>
                </c:pt>
                <c:pt idx="404">
                  <c:v>344.9970703125</c:v>
                </c:pt>
                <c:pt idx="405">
                  <c:v>344.9970703125</c:v>
                </c:pt>
                <c:pt idx="406">
                  <c:v>344.99703979492102</c:v>
                </c:pt>
                <c:pt idx="407">
                  <c:v>344.99700927734301</c:v>
                </c:pt>
                <c:pt idx="408">
                  <c:v>344.99700927734301</c:v>
                </c:pt>
                <c:pt idx="409">
                  <c:v>344.996978759765</c:v>
                </c:pt>
                <c:pt idx="410">
                  <c:v>344.99694824218699</c:v>
                </c:pt>
                <c:pt idx="411">
                  <c:v>344.99694824218699</c:v>
                </c:pt>
                <c:pt idx="412">
                  <c:v>344.99691772460898</c:v>
                </c:pt>
                <c:pt idx="413">
                  <c:v>344.99688720703102</c:v>
                </c:pt>
                <c:pt idx="414">
                  <c:v>344.99688720703102</c:v>
                </c:pt>
                <c:pt idx="415">
                  <c:v>344.99685668945301</c:v>
                </c:pt>
                <c:pt idx="416">
                  <c:v>344.996826171875</c:v>
                </c:pt>
                <c:pt idx="417">
                  <c:v>344.99679565429602</c:v>
                </c:pt>
                <c:pt idx="418">
                  <c:v>344.99679565429602</c:v>
                </c:pt>
                <c:pt idx="419">
                  <c:v>344.99676513671801</c:v>
                </c:pt>
                <c:pt idx="420">
                  <c:v>344.99676513671801</c:v>
                </c:pt>
                <c:pt idx="421">
                  <c:v>344.99673461914</c:v>
                </c:pt>
                <c:pt idx="422">
                  <c:v>344.99670410156199</c:v>
                </c:pt>
                <c:pt idx="423">
                  <c:v>344.99667358398398</c:v>
                </c:pt>
                <c:pt idx="424">
                  <c:v>344.99667358398398</c:v>
                </c:pt>
                <c:pt idx="425">
                  <c:v>344.99664306640602</c:v>
                </c:pt>
                <c:pt idx="426">
                  <c:v>344.99661254882801</c:v>
                </c:pt>
                <c:pt idx="427">
                  <c:v>344.99661254882801</c:v>
                </c:pt>
                <c:pt idx="428">
                  <c:v>344.99658203125</c:v>
                </c:pt>
                <c:pt idx="429">
                  <c:v>344.99655151367102</c:v>
                </c:pt>
                <c:pt idx="430">
                  <c:v>344.99652099609301</c:v>
                </c:pt>
                <c:pt idx="431">
                  <c:v>344.99652099609301</c:v>
                </c:pt>
                <c:pt idx="432">
                  <c:v>344.996490478515</c:v>
                </c:pt>
                <c:pt idx="433">
                  <c:v>344.99645996093699</c:v>
                </c:pt>
                <c:pt idx="434">
                  <c:v>344.99645996093699</c:v>
                </c:pt>
                <c:pt idx="435">
                  <c:v>344.99642944335898</c:v>
                </c:pt>
                <c:pt idx="436">
                  <c:v>344.99639892578102</c:v>
                </c:pt>
                <c:pt idx="437">
                  <c:v>344.99639892578102</c:v>
                </c:pt>
                <c:pt idx="438">
                  <c:v>344.99636840820301</c:v>
                </c:pt>
                <c:pt idx="439">
                  <c:v>344.996337890625</c:v>
                </c:pt>
                <c:pt idx="440">
                  <c:v>344.99630737304602</c:v>
                </c:pt>
                <c:pt idx="441">
                  <c:v>344.99630737304602</c:v>
                </c:pt>
                <c:pt idx="442">
                  <c:v>344.99627685546801</c:v>
                </c:pt>
                <c:pt idx="443">
                  <c:v>344.99624633789</c:v>
                </c:pt>
                <c:pt idx="444">
                  <c:v>344.99621582031199</c:v>
                </c:pt>
                <c:pt idx="445">
                  <c:v>344.99618530273398</c:v>
                </c:pt>
                <c:pt idx="446">
                  <c:v>344.99615478515602</c:v>
                </c:pt>
                <c:pt idx="447">
                  <c:v>344.99612426757801</c:v>
                </c:pt>
                <c:pt idx="448">
                  <c:v>344.99609375</c:v>
                </c:pt>
                <c:pt idx="449">
                  <c:v>344.99609375</c:v>
                </c:pt>
                <c:pt idx="450">
                  <c:v>344.99606323242102</c:v>
                </c:pt>
                <c:pt idx="451">
                  <c:v>344.99603271484301</c:v>
                </c:pt>
                <c:pt idx="452">
                  <c:v>344.996002197265</c:v>
                </c:pt>
                <c:pt idx="453">
                  <c:v>344.996002197265</c:v>
                </c:pt>
                <c:pt idx="454">
                  <c:v>344.99597167968699</c:v>
                </c:pt>
                <c:pt idx="455">
                  <c:v>344.99594116210898</c:v>
                </c:pt>
                <c:pt idx="456">
                  <c:v>344.99591064453102</c:v>
                </c:pt>
                <c:pt idx="457">
                  <c:v>344.99588012695301</c:v>
                </c:pt>
                <c:pt idx="458">
                  <c:v>344.995849609375</c:v>
                </c:pt>
                <c:pt idx="459">
                  <c:v>344.99581909179602</c:v>
                </c:pt>
                <c:pt idx="460">
                  <c:v>344.99578857421801</c:v>
                </c:pt>
                <c:pt idx="461">
                  <c:v>344.99575805664</c:v>
                </c:pt>
                <c:pt idx="462">
                  <c:v>344.99572753906199</c:v>
                </c:pt>
                <c:pt idx="463">
                  <c:v>344.99572753906199</c:v>
                </c:pt>
                <c:pt idx="464">
                  <c:v>344.99566650390602</c:v>
                </c:pt>
                <c:pt idx="465">
                  <c:v>344.99563598632801</c:v>
                </c:pt>
                <c:pt idx="466">
                  <c:v>344.99563598632801</c:v>
                </c:pt>
                <c:pt idx="467">
                  <c:v>344.99557495117102</c:v>
                </c:pt>
                <c:pt idx="468">
                  <c:v>344.99554443359301</c:v>
                </c:pt>
                <c:pt idx="469">
                  <c:v>344.995513916015</c:v>
                </c:pt>
                <c:pt idx="470">
                  <c:v>344.99548339843699</c:v>
                </c:pt>
                <c:pt idx="471">
                  <c:v>344.99548339843699</c:v>
                </c:pt>
                <c:pt idx="472">
                  <c:v>344.99545288085898</c:v>
                </c:pt>
                <c:pt idx="473">
                  <c:v>344.99542236328102</c:v>
                </c:pt>
                <c:pt idx="474">
                  <c:v>344.99539184570301</c:v>
                </c:pt>
                <c:pt idx="475">
                  <c:v>344.995361328125</c:v>
                </c:pt>
                <c:pt idx="476">
                  <c:v>344.99533081054602</c:v>
                </c:pt>
                <c:pt idx="477">
                  <c:v>344.99526977539</c:v>
                </c:pt>
                <c:pt idx="478">
                  <c:v>344.99523925781199</c:v>
                </c:pt>
                <c:pt idx="479">
                  <c:v>344.99520874023398</c:v>
                </c:pt>
                <c:pt idx="480">
                  <c:v>344.99517822265602</c:v>
                </c:pt>
                <c:pt idx="481">
                  <c:v>344.99514770507801</c:v>
                </c:pt>
                <c:pt idx="482">
                  <c:v>344.9951171875</c:v>
                </c:pt>
                <c:pt idx="483">
                  <c:v>344.99508666992102</c:v>
                </c:pt>
                <c:pt idx="484">
                  <c:v>344.99505615234301</c:v>
                </c:pt>
                <c:pt idx="485">
                  <c:v>344.99499511718699</c:v>
                </c:pt>
                <c:pt idx="486">
                  <c:v>344.99496459960898</c:v>
                </c:pt>
                <c:pt idx="487">
                  <c:v>344.99493408203102</c:v>
                </c:pt>
                <c:pt idx="488">
                  <c:v>344.99490356445301</c:v>
                </c:pt>
                <c:pt idx="489">
                  <c:v>344.994873046875</c:v>
                </c:pt>
                <c:pt idx="490">
                  <c:v>344.99484252929602</c:v>
                </c:pt>
                <c:pt idx="491">
                  <c:v>344.99481201171801</c:v>
                </c:pt>
                <c:pt idx="492">
                  <c:v>344.99475097656199</c:v>
                </c:pt>
                <c:pt idx="493">
                  <c:v>344.99472045898398</c:v>
                </c:pt>
                <c:pt idx="494">
                  <c:v>344.99468994140602</c:v>
                </c:pt>
                <c:pt idx="495">
                  <c:v>344.99465942382801</c:v>
                </c:pt>
                <c:pt idx="496">
                  <c:v>344.99462890625</c:v>
                </c:pt>
                <c:pt idx="497">
                  <c:v>344.99456787109301</c:v>
                </c:pt>
                <c:pt idx="498">
                  <c:v>344.994537353515</c:v>
                </c:pt>
                <c:pt idx="499">
                  <c:v>344.99450683593699</c:v>
                </c:pt>
                <c:pt idx="500">
                  <c:v>344.99447631835898</c:v>
                </c:pt>
                <c:pt idx="501">
                  <c:v>344.99444580078102</c:v>
                </c:pt>
                <c:pt idx="502">
                  <c:v>344.994384765625</c:v>
                </c:pt>
                <c:pt idx="503">
                  <c:v>344.99435424804602</c:v>
                </c:pt>
                <c:pt idx="504">
                  <c:v>344.99432373046801</c:v>
                </c:pt>
                <c:pt idx="505">
                  <c:v>344.99429321289</c:v>
                </c:pt>
                <c:pt idx="506">
                  <c:v>344.99426269531199</c:v>
                </c:pt>
                <c:pt idx="507">
                  <c:v>344.99420166015602</c:v>
                </c:pt>
                <c:pt idx="508">
                  <c:v>344.99417114257801</c:v>
                </c:pt>
                <c:pt idx="509">
                  <c:v>344.994140625</c:v>
                </c:pt>
                <c:pt idx="510">
                  <c:v>344.99407958984301</c:v>
                </c:pt>
                <c:pt idx="511">
                  <c:v>344.994049072265</c:v>
                </c:pt>
                <c:pt idx="512">
                  <c:v>344.99401855468699</c:v>
                </c:pt>
                <c:pt idx="513">
                  <c:v>344.99395751953102</c:v>
                </c:pt>
                <c:pt idx="514">
                  <c:v>344.993896484375</c:v>
                </c:pt>
                <c:pt idx="515">
                  <c:v>344.99386596679602</c:v>
                </c:pt>
                <c:pt idx="516">
                  <c:v>344.99380493164</c:v>
                </c:pt>
                <c:pt idx="517">
                  <c:v>344.99377441406199</c:v>
                </c:pt>
                <c:pt idx="518">
                  <c:v>344.99374389648398</c:v>
                </c:pt>
                <c:pt idx="519">
                  <c:v>344.99368286132801</c:v>
                </c:pt>
                <c:pt idx="520">
                  <c:v>344.99362182617102</c:v>
                </c:pt>
                <c:pt idx="521">
                  <c:v>344.99359130859301</c:v>
                </c:pt>
                <c:pt idx="522">
                  <c:v>344.99353027343699</c:v>
                </c:pt>
                <c:pt idx="523">
                  <c:v>344.99349975585898</c:v>
                </c:pt>
                <c:pt idx="524">
                  <c:v>344.99343872070301</c:v>
                </c:pt>
                <c:pt idx="525">
                  <c:v>344.993408203125</c:v>
                </c:pt>
                <c:pt idx="526">
                  <c:v>344.99334716796801</c:v>
                </c:pt>
                <c:pt idx="527">
                  <c:v>344.99331665039</c:v>
                </c:pt>
                <c:pt idx="528">
                  <c:v>344.99325561523398</c:v>
                </c:pt>
                <c:pt idx="529">
                  <c:v>344.99322509765602</c:v>
                </c:pt>
                <c:pt idx="530">
                  <c:v>344.9931640625</c:v>
                </c:pt>
                <c:pt idx="531">
                  <c:v>344.99310302734301</c:v>
                </c:pt>
                <c:pt idx="532">
                  <c:v>344.993072509765</c:v>
                </c:pt>
                <c:pt idx="533">
                  <c:v>344.99301147460898</c:v>
                </c:pt>
                <c:pt idx="534">
                  <c:v>344.99295043945301</c:v>
                </c:pt>
                <c:pt idx="535">
                  <c:v>344.99288940429602</c:v>
                </c:pt>
                <c:pt idx="536">
                  <c:v>344.99285888671801</c:v>
                </c:pt>
                <c:pt idx="537">
                  <c:v>344.99276733398398</c:v>
                </c:pt>
                <c:pt idx="538">
                  <c:v>344.99273681640602</c:v>
                </c:pt>
                <c:pt idx="539">
                  <c:v>344.99267578125</c:v>
                </c:pt>
                <c:pt idx="540">
                  <c:v>344.99264526367102</c:v>
                </c:pt>
                <c:pt idx="541">
                  <c:v>344.992584228515</c:v>
                </c:pt>
                <c:pt idx="542">
                  <c:v>344.99252319335898</c:v>
                </c:pt>
                <c:pt idx="543">
                  <c:v>344.99249267578102</c:v>
                </c:pt>
                <c:pt idx="544">
                  <c:v>344.992431640625</c:v>
                </c:pt>
                <c:pt idx="545">
                  <c:v>344.99237060546801</c:v>
                </c:pt>
                <c:pt idx="546">
                  <c:v>344.99230957031199</c:v>
                </c:pt>
                <c:pt idx="547">
                  <c:v>344.99224853515602</c:v>
                </c:pt>
                <c:pt idx="548">
                  <c:v>344.9921875</c:v>
                </c:pt>
                <c:pt idx="549">
                  <c:v>344.99215698242102</c:v>
                </c:pt>
                <c:pt idx="550">
                  <c:v>344.992095947265</c:v>
                </c:pt>
                <c:pt idx="551">
                  <c:v>344.99203491210898</c:v>
                </c:pt>
                <c:pt idx="552">
                  <c:v>344.99197387695301</c:v>
                </c:pt>
                <c:pt idx="553">
                  <c:v>344.991943359375</c:v>
                </c:pt>
                <c:pt idx="554">
                  <c:v>344.99185180664</c:v>
                </c:pt>
                <c:pt idx="555">
                  <c:v>344.99182128906199</c:v>
                </c:pt>
                <c:pt idx="556">
                  <c:v>344.99176025390602</c:v>
                </c:pt>
                <c:pt idx="557">
                  <c:v>344.99166870117102</c:v>
                </c:pt>
                <c:pt idx="558">
                  <c:v>344.99163818359301</c:v>
                </c:pt>
                <c:pt idx="559">
                  <c:v>344.99157714843699</c:v>
                </c:pt>
                <c:pt idx="560">
                  <c:v>344.99148559570301</c:v>
                </c:pt>
                <c:pt idx="561">
                  <c:v>344.99142456054602</c:v>
                </c:pt>
                <c:pt idx="562">
                  <c:v>344.99139404296801</c:v>
                </c:pt>
                <c:pt idx="563">
                  <c:v>344.99133300781199</c:v>
                </c:pt>
                <c:pt idx="564">
                  <c:v>344.99127197265602</c:v>
                </c:pt>
                <c:pt idx="565">
                  <c:v>344.9912109375</c:v>
                </c:pt>
                <c:pt idx="566">
                  <c:v>344.99118041992102</c:v>
                </c:pt>
                <c:pt idx="567">
                  <c:v>344.99108886718699</c:v>
                </c:pt>
                <c:pt idx="568">
                  <c:v>344.99099731445301</c:v>
                </c:pt>
                <c:pt idx="569">
                  <c:v>344.990966796875</c:v>
                </c:pt>
                <c:pt idx="570">
                  <c:v>344.99087524414</c:v>
                </c:pt>
                <c:pt idx="571">
                  <c:v>344.99081420898398</c:v>
                </c:pt>
                <c:pt idx="572">
                  <c:v>344.99075317382801</c:v>
                </c:pt>
                <c:pt idx="573">
                  <c:v>344.99069213867102</c:v>
                </c:pt>
                <c:pt idx="574">
                  <c:v>344.990631103515</c:v>
                </c:pt>
                <c:pt idx="575">
                  <c:v>344.99057006835898</c:v>
                </c:pt>
                <c:pt idx="576">
                  <c:v>344.990478515625</c:v>
                </c:pt>
                <c:pt idx="577">
                  <c:v>344.99038696289</c:v>
                </c:pt>
                <c:pt idx="578">
                  <c:v>344.99035644531199</c:v>
                </c:pt>
                <c:pt idx="579">
                  <c:v>344.99026489257801</c:v>
                </c:pt>
                <c:pt idx="580">
                  <c:v>344.99017333984301</c:v>
                </c:pt>
                <c:pt idx="581">
                  <c:v>344.990142822265</c:v>
                </c:pt>
                <c:pt idx="582">
                  <c:v>344.99005126953102</c:v>
                </c:pt>
                <c:pt idx="583">
                  <c:v>344.989990234375</c:v>
                </c:pt>
                <c:pt idx="584">
                  <c:v>344.98992919921801</c:v>
                </c:pt>
                <c:pt idx="585">
                  <c:v>344.98983764648398</c:v>
                </c:pt>
                <c:pt idx="586">
                  <c:v>344.98977661132801</c:v>
                </c:pt>
                <c:pt idx="587">
                  <c:v>344.98971557617102</c:v>
                </c:pt>
                <c:pt idx="588">
                  <c:v>344.989654541015</c:v>
                </c:pt>
                <c:pt idx="589">
                  <c:v>344.98959350585898</c:v>
                </c:pt>
                <c:pt idx="590">
                  <c:v>344.989501953125</c:v>
                </c:pt>
                <c:pt idx="591">
                  <c:v>344.98941040039</c:v>
                </c:pt>
                <c:pt idx="592">
                  <c:v>344.98934936523398</c:v>
                </c:pt>
                <c:pt idx="593">
                  <c:v>344.98928833007801</c:v>
                </c:pt>
                <c:pt idx="594">
                  <c:v>344.98919677734301</c:v>
                </c:pt>
                <c:pt idx="595">
                  <c:v>344.98913574218699</c:v>
                </c:pt>
                <c:pt idx="596">
                  <c:v>344.98904418945301</c:v>
                </c:pt>
                <c:pt idx="597">
                  <c:v>344.98898315429602</c:v>
                </c:pt>
                <c:pt idx="598">
                  <c:v>344.98892211914</c:v>
                </c:pt>
                <c:pt idx="599">
                  <c:v>344.98886108398398</c:v>
                </c:pt>
                <c:pt idx="600">
                  <c:v>344.98876953125</c:v>
                </c:pt>
                <c:pt idx="601">
                  <c:v>344.988677978515</c:v>
                </c:pt>
                <c:pt idx="602">
                  <c:v>344.98861694335898</c:v>
                </c:pt>
                <c:pt idx="603">
                  <c:v>344.98855590820301</c:v>
                </c:pt>
                <c:pt idx="604">
                  <c:v>344.98849487304602</c:v>
                </c:pt>
                <c:pt idx="605">
                  <c:v>344.98840332031199</c:v>
                </c:pt>
                <c:pt idx="606">
                  <c:v>344.98834228515602</c:v>
                </c:pt>
                <c:pt idx="607">
                  <c:v>344.98825073242102</c:v>
                </c:pt>
                <c:pt idx="608">
                  <c:v>344.988189697265</c:v>
                </c:pt>
                <c:pt idx="609">
                  <c:v>344.98809814453102</c:v>
                </c:pt>
                <c:pt idx="610">
                  <c:v>344.988037109375</c:v>
                </c:pt>
                <c:pt idx="611">
                  <c:v>344.98794555664</c:v>
                </c:pt>
                <c:pt idx="612">
                  <c:v>344.98788452148398</c:v>
                </c:pt>
                <c:pt idx="613">
                  <c:v>344.98779296875</c:v>
                </c:pt>
                <c:pt idx="614">
                  <c:v>344.98773193359301</c:v>
                </c:pt>
                <c:pt idx="615">
                  <c:v>344.98764038085898</c:v>
                </c:pt>
                <c:pt idx="616">
                  <c:v>344.98757934570301</c:v>
                </c:pt>
                <c:pt idx="617">
                  <c:v>344.98751831054602</c:v>
                </c:pt>
                <c:pt idx="618">
                  <c:v>344.98742675781199</c:v>
                </c:pt>
                <c:pt idx="619">
                  <c:v>344.98736572265602</c:v>
                </c:pt>
                <c:pt idx="620">
                  <c:v>344.98727416992102</c:v>
                </c:pt>
                <c:pt idx="621">
                  <c:v>344.987213134765</c:v>
                </c:pt>
                <c:pt idx="622">
                  <c:v>344.98712158203102</c:v>
                </c:pt>
                <c:pt idx="623">
                  <c:v>344.98699951171801</c:v>
                </c:pt>
                <c:pt idx="624">
                  <c:v>344.98693847656199</c:v>
                </c:pt>
                <c:pt idx="625">
                  <c:v>344.98684692382801</c:v>
                </c:pt>
                <c:pt idx="626">
                  <c:v>344.98675537109301</c:v>
                </c:pt>
                <c:pt idx="627">
                  <c:v>344.98669433593699</c:v>
                </c:pt>
                <c:pt idx="628">
                  <c:v>344.98660278320301</c:v>
                </c:pt>
                <c:pt idx="629">
                  <c:v>344.98654174804602</c:v>
                </c:pt>
                <c:pt idx="630">
                  <c:v>344.98641967773398</c:v>
                </c:pt>
                <c:pt idx="631">
                  <c:v>344.986328125</c:v>
                </c:pt>
                <c:pt idx="632">
                  <c:v>344.98626708984301</c:v>
                </c:pt>
                <c:pt idx="633">
                  <c:v>344.98617553710898</c:v>
                </c:pt>
                <c:pt idx="634">
                  <c:v>344.98611450195301</c:v>
                </c:pt>
                <c:pt idx="635">
                  <c:v>344.98599243164</c:v>
                </c:pt>
                <c:pt idx="636">
                  <c:v>344.98587036132801</c:v>
                </c:pt>
                <c:pt idx="637">
                  <c:v>344.98577880859301</c:v>
                </c:pt>
                <c:pt idx="638">
                  <c:v>344.98571777343699</c:v>
                </c:pt>
                <c:pt idx="639">
                  <c:v>344.985595703125</c:v>
                </c:pt>
                <c:pt idx="640">
                  <c:v>344.98550415039</c:v>
                </c:pt>
                <c:pt idx="641">
                  <c:v>344.98541259765602</c:v>
                </c:pt>
                <c:pt idx="642">
                  <c:v>344.98532104492102</c:v>
                </c:pt>
                <c:pt idx="643">
                  <c:v>344.98522949218699</c:v>
                </c:pt>
                <c:pt idx="644">
                  <c:v>344.985107421875</c:v>
                </c:pt>
                <c:pt idx="645">
                  <c:v>344.98498535156199</c:v>
                </c:pt>
                <c:pt idx="646">
                  <c:v>344.98489379882801</c:v>
                </c:pt>
                <c:pt idx="647">
                  <c:v>344.98480224609301</c:v>
                </c:pt>
                <c:pt idx="648">
                  <c:v>344.98471069335898</c:v>
                </c:pt>
                <c:pt idx="649">
                  <c:v>344.984619140625</c:v>
                </c:pt>
                <c:pt idx="650">
                  <c:v>344.98452758789</c:v>
                </c:pt>
                <c:pt idx="651">
                  <c:v>344.98443603515602</c:v>
                </c:pt>
                <c:pt idx="652">
                  <c:v>344.98431396484301</c:v>
                </c:pt>
                <c:pt idx="653">
                  <c:v>344.98422241210898</c:v>
                </c:pt>
                <c:pt idx="654">
                  <c:v>344.984130859375</c:v>
                </c:pt>
                <c:pt idx="655">
                  <c:v>344.98403930664</c:v>
                </c:pt>
                <c:pt idx="656">
                  <c:v>344.98391723632801</c:v>
                </c:pt>
                <c:pt idx="657">
                  <c:v>344.983795166015</c:v>
                </c:pt>
                <c:pt idx="658">
                  <c:v>344.98373413085898</c:v>
                </c:pt>
                <c:pt idx="659">
                  <c:v>344.98358154296801</c:v>
                </c:pt>
                <c:pt idx="660">
                  <c:v>344.98342895507801</c:v>
                </c:pt>
                <c:pt idx="661">
                  <c:v>344.98333740234301</c:v>
                </c:pt>
                <c:pt idx="662">
                  <c:v>344.98321533203102</c:v>
                </c:pt>
                <c:pt idx="663">
                  <c:v>344.98309326171801</c:v>
                </c:pt>
                <c:pt idx="664">
                  <c:v>344.98300170898398</c:v>
                </c:pt>
                <c:pt idx="665">
                  <c:v>344.98287963867102</c:v>
                </c:pt>
                <c:pt idx="666">
                  <c:v>344.98272705078102</c:v>
                </c:pt>
                <c:pt idx="667">
                  <c:v>344.98263549804602</c:v>
                </c:pt>
                <c:pt idx="668">
                  <c:v>344.98251342773398</c:v>
                </c:pt>
                <c:pt idx="669">
                  <c:v>344.98239135742102</c:v>
                </c:pt>
                <c:pt idx="670">
                  <c:v>344.98226928710898</c:v>
                </c:pt>
                <c:pt idx="671">
                  <c:v>344.98214721679602</c:v>
                </c:pt>
                <c:pt idx="672">
                  <c:v>344.98205566406199</c:v>
                </c:pt>
                <c:pt idx="673">
                  <c:v>344.98196411132801</c:v>
                </c:pt>
                <c:pt idx="674">
                  <c:v>344.98181152343699</c:v>
                </c:pt>
                <c:pt idx="675">
                  <c:v>344.981689453125</c:v>
                </c:pt>
                <c:pt idx="676">
                  <c:v>344.98156738281199</c:v>
                </c:pt>
                <c:pt idx="677">
                  <c:v>344.98141479492102</c:v>
                </c:pt>
                <c:pt idx="678">
                  <c:v>344.98129272460898</c:v>
                </c:pt>
                <c:pt idx="679">
                  <c:v>344.98117065429602</c:v>
                </c:pt>
                <c:pt idx="680">
                  <c:v>344.98104858398398</c:v>
                </c:pt>
                <c:pt idx="681">
                  <c:v>344.98092651367102</c:v>
                </c:pt>
                <c:pt idx="682">
                  <c:v>344.98080444335898</c:v>
                </c:pt>
                <c:pt idx="683">
                  <c:v>344.980712890625</c:v>
                </c:pt>
                <c:pt idx="684">
                  <c:v>344.98059082031199</c:v>
                </c:pt>
                <c:pt idx="685">
                  <c:v>344.98046875</c:v>
                </c:pt>
                <c:pt idx="686">
                  <c:v>344.98034667968699</c:v>
                </c:pt>
                <c:pt idx="687">
                  <c:v>344.98016357421801</c:v>
                </c:pt>
                <c:pt idx="688">
                  <c:v>344.98007202148398</c:v>
                </c:pt>
                <c:pt idx="689">
                  <c:v>344.979888916015</c:v>
                </c:pt>
                <c:pt idx="690">
                  <c:v>344.979736328125</c:v>
                </c:pt>
                <c:pt idx="691">
                  <c:v>344.97958374023398</c:v>
                </c:pt>
                <c:pt idx="692">
                  <c:v>344.97946166992102</c:v>
                </c:pt>
                <c:pt idx="693">
                  <c:v>344.97927856445301</c:v>
                </c:pt>
                <c:pt idx="694">
                  <c:v>344.97912597656199</c:v>
                </c:pt>
                <c:pt idx="695">
                  <c:v>344.97900390625</c:v>
                </c:pt>
                <c:pt idx="696">
                  <c:v>344.97882080078102</c:v>
                </c:pt>
                <c:pt idx="697">
                  <c:v>344.97866821289</c:v>
                </c:pt>
                <c:pt idx="698">
                  <c:v>344.978515625</c:v>
                </c:pt>
                <c:pt idx="699">
                  <c:v>344.97839355468699</c:v>
                </c:pt>
                <c:pt idx="700">
                  <c:v>344.97824096679602</c:v>
                </c:pt>
                <c:pt idx="701">
                  <c:v>344.97808837890602</c:v>
                </c:pt>
                <c:pt idx="702">
                  <c:v>344.977935791015</c:v>
                </c:pt>
                <c:pt idx="703">
                  <c:v>344.977783203125</c:v>
                </c:pt>
                <c:pt idx="704">
                  <c:v>344.97763061523398</c:v>
                </c:pt>
                <c:pt idx="705">
                  <c:v>344.97750854492102</c:v>
                </c:pt>
                <c:pt idx="706">
                  <c:v>344.97735595703102</c:v>
                </c:pt>
                <c:pt idx="707">
                  <c:v>344.97720336914</c:v>
                </c:pt>
                <c:pt idx="708">
                  <c:v>344.97698974609301</c:v>
                </c:pt>
                <c:pt idx="709">
                  <c:v>344.97683715820301</c:v>
                </c:pt>
                <c:pt idx="710">
                  <c:v>344.97668457031199</c:v>
                </c:pt>
                <c:pt idx="711">
                  <c:v>344.97650146484301</c:v>
                </c:pt>
                <c:pt idx="712">
                  <c:v>344.97628784179602</c:v>
                </c:pt>
                <c:pt idx="713">
                  <c:v>344.97613525390602</c:v>
                </c:pt>
                <c:pt idx="714">
                  <c:v>344.975982666015</c:v>
                </c:pt>
                <c:pt idx="715">
                  <c:v>344.97579956054602</c:v>
                </c:pt>
                <c:pt idx="716">
                  <c:v>344.97564697265602</c:v>
                </c:pt>
                <c:pt idx="717">
                  <c:v>344.975494384765</c:v>
                </c:pt>
                <c:pt idx="718">
                  <c:v>344.97531127929602</c:v>
                </c:pt>
                <c:pt idx="719">
                  <c:v>344.97515869140602</c:v>
                </c:pt>
                <c:pt idx="720">
                  <c:v>344.97497558593699</c:v>
                </c:pt>
                <c:pt idx="721">
                  <c:v>344.97479248046801</c:v>
                </c:pt>
                <c:pt idx="722">
                  <c:v>344.97463989257801</c:v>
                </c:pt>
                <c:pt idx="723">
                  <c:v>344.97445678710898</c:v>
                </c:pt>
                <c:pt idx="724">
                  <c:v>344.97421264648398</c:v>
                </c:pt>
                <c:pt idx="725">
                  <c:v>344.97399902343699</c:v>
                </c:pt>
                <c:pt idx="726">
                  <c:v>344.97381591796801</c:v>
                </c:pt>
                <c:pt idx="727">
                  <c:v>344.9736328125</c:v>
                </c:pt>
                <c:pt idx="728">
                  <c:v>344.97344970703102</c:v>
                </c:pt>
                <c:pt idx="729">
                  <c:v>344.97326660156199</c:v>
                </c:pt>
                <c:pt idx="730">
                  <c:v>344.97308349609301</c:v>
                </c:pt>
                <c:pt idx="731">
                  <c:v>344.972900390625</c:v>
                </c:pt>
                <c:pt idx="732">
                  <c:v>344.97268676757801</c:v>
                </c:pt>
                <c:pt idx="733">
                  <c:v>344.97244262695301</c:v>
                </c:pt>
                <c:pt idx="734">
                  <c:v>344.97225952148398</c:v>
                </c:pt>
                <c:pt idx="735">
                  <c:v>344.972076416015</c:v>
                </c:pt>
                <c:pt idx="736">
                  <c:v>344.97180175781199</c:v>
                </c:pt>
                <c:pt idx="737">
                  <c:v>344.97161865234301</c:v>
                </c:pt>
                <c:pt idx="738">
                  <c:v>344.97140502929602</c:v>
                </c:pt>
                <c:pt idx="739">
                  <c:v>344.97113037109301</c:v>
                </c:pt>
                <c:pt idx="740">
                  <c:v>344.97088623046801</c:v>
                </c:pt>
                <c:pt idx="741">
                  <c:v>344.97067260742102</c:v>
                </c:pt>
                <c:pt idx="742">
                  <c:v>344.970458984375</c:v>
                </c:pt>
                <c:pt idx="743">
                  <c:v>344.97018432617102</c:v>
                </c:pt>
                <c:pt idx="744">
                  <c:v>344.969970703125</c:v>
                </c:pt>
                <c:pt idx="745">
                  <c:v>344.96978759765602</c:v>
                </c:pt>
                <c:pt idx="746">
                  <c:v>344.969482421875</c:v>
                </c:pt>
                <c:pt idx="747">
                  <c:v>344.96926879882801</c:v>
                </c:pt>
                <c:pt idx="748">
                  <c:v>344.96905517578102</c:v>
                </c:pt>
                <c:pt idx="749">
                  <c:v>344.96884155273398</c:v>
                </c:pt>
                <c:pt idx="750">
                  <c:v>344.96862792968699</c:v>
                </c:pt>
                <c:pt idx="751">
                  <c:v>344.96832275390602</c:v>
                </c:pt>
                <c:pt idx="752">
                  <c:v>344.968170166015</c:v>
                </c:pt>
                <c:pt idx="753">
                  <c:v>344.96795654296801</c:v>
                </c:pt>
                <c:pt idx="754">
                  <c:v>344.96780395507801</c:v>
                </c:pt>
                <c:pt idx="755">
                  <c:v>344.96749877929602</c:v>
                </c:pt>
                <c:pt idx="756">
                  <c:v>344.96728515625</c:v>
                </c:pt>
                <c:pt idx="757">
                  <c:v>344.967041015625</c:v>
                </c:pt>
                <c:pt idx="758">
                  <c:v>344.96682739257801</c:v>
                </c:pt>
                <c:pt idx="759">
                  <c:v>344.96658325195301</c:v>
                </c:pt>
                <c:pt idx="760">
                  <c:v>344.96633911132801</c:v>
                </c:pt>
                <c:pt idx="761">
                  <c:v>344.96603393554602</c:v>
                </c:pt>
                <c:pt idx="762">
                  <c:v>344.96578979492102</c:v>
                </c:pt>
                <c:pt idx="763">
                  <c:v>344.96554565429602</c:v>
                </c:pt>
                <c:pt idx="764">
                  <c:v>344.96530151367102</c:v>
                </c:pt>
                <c:pt idx="765">
                  <c:v>344.96505737304602</c:v>
                </c:pt>
                <c:pt idx="766">
                  <c:v>344.96481323242102</c:v>
                </c:pt>
                <c:pt idx="767">
                  <c:v>344.96447753906199</c:v>
                </c:pt>
                <c:pt idx="768">
                  <c:v>344.96432495117102</c:v>
                </c:pt>
                <c:pt idx="769">
                  <c:v>344.96398925781199</c:v>
                </c:pt>
                <c:pt idx="770">
                  <c:v>344.96371459960898</c:v>
                </c:pt>
                <c:pt idx="771">
                  <c:v>344.96347045898398</c:v>
                </c:pt>
                <c:pt idx="772">
                  <c:v>344.963134765625</c:v>
                </c:pt>
                <c:pt idx="773">
                  <c:v>344.96276855468699</c:v>
                </c:pt>
                <c:pt idx="774">
                  <c:v>344.96252441406199</c:v>
                </c:pt>
                <c:pt idx="775">
                  <c:v>344.96224975585898</c:v>
                </c:pt>
                <c:pt idx="776">
                  <c:v>344.96197509765602</c:v>
                </c:pt>
                <c:pt idx="777">
                  <c:v>344.96170043945301</c:v>
                </c:pt>
                <c:pt idx="778">
                  <c:v>344.96145629882801</c:v>
                </c:pt>
                <c:pt idx="779">
                  <c:v>344.961181640625</c:v>
                </c:pt>
                <c:pt idx="780">
                  <c:v>344.96090698242102</c:v>
                </c:pt>
                <c:pt idx="781">
                  <c:v>344.96051025390602</c:v>
                </c:pt>
                <c:pt idx="782">
                  <c:v>344.96023559570301</c:v>
                </c:pt>
                <c:pt idx="783">
                  <c:v>344.9599609375</c:v>
                </c:pt>
                <c:pt idx="784">
                  <c:v>344.95968627929602</c:v>
                </c:pt>
                <c:pt idx="785">
                  <c:v>344.959381103515</c:v>
                </c:pt>
                <c:pt idx="786">
                  <c:v>344.95910644531199</c:v>
                </c:pt>
                <c:pt idx="787">
                  <c:v>344.95883178710898</c:v>
                </c:pt>
                <c:pt idx="788">
                  <c:v>344.95852661132801</c:v>
                </c:pt>
                <c:pt idx="789">
                  <c:v>344.95812988281199</c:v>
                </c:pt>
                <c:pt idx="790">
                  <c:v>344.95794677734301</c:v>
                </c:pt>
                <c:pt idx="791">
                  <c:v>344.95755004882801</c:v>
                </c:pt>
                <c:pt idx="792">
                  <c:v>344.95712280273398</c:v>
                </c:pt>
                <c:pt idx="793">
                  <c:v>344.956939697265</c:v>
                </c:pt>
                <c:pt idx="794">
                  <c:v>344.95654296875</c:v>
                </c:pt>
                <c:pt idx="795">
                  <c:v>344.95611572265602</c:v>
                </c:pt>
                <c:pt idx="796">
                  <c:v>344.955810546875</c:v>
                </c:pt>
                <c:pt idx="797">
                  <c:v>344.95550537109301</c:v>
                </c:pt>
                <c:pt idx="798">
                  <c:v>344.95516967773398</c:v>
                </c:pt>
                <c:pt idx="799">
                  <c:v>344.95486450195301</c:v>
                </c:pt>
                <c:pt idx="800">
                  <c:v>344.95452880859301</c:v>
                </c:pt>
                <c:pt idx="801">
                  <c:v>344.95422363281199</c:v>
                </c:pt>
                <c:pt idx="802">
                  <c:v>344.95388793945301</c:v>
                </c:pt>
                <c:pt idx="803">
                  <c:v>344.95358276367102</c:v>
                </c:pt>
                <c:pt idx="804">
                  <c:v>344.95324707031199</c:v>
                </c:pt>
                <c:pt idx="805">
                  <c:v>344.95281982421801</c:v>
                </c:pt>
                <c:pt idx="806">
                  <c:v>344.95248413085898</c:v>
                </c:pt>
                <c:pt idx="807">
                  <c:v>344.9521484375</c:v>
                </c:pt>
                <c:pt idx="808">
                  <c:v>344.95169067382801</c:v>
                </c:pt>
                <c:pt idx="809">
                  <c:v>344.95135498046801</c:v>
                </c:pt>
                <c:pt idx="810">
                  <c:v>344.95098876953102</c:v>
                </c:pt>
                <c:pt idx="811">
                  <c:v>344.95065307617102</c:v>
                </c:pt>
                <c:pt idx="812">
                  <c:v>344.9501953125</c:v>
                </c:pt>
                <c:pt idx="813">
                  <c:v>344.94982910156199</c:v>
                </c:pt>
                <c:pt idx="814">
                  <c:v>344.94937133789</c:v>
                </c:pt>
                <c:pt idx="815">
                  <c:v>344.94900512695301</c:v>
                </c:pt>
                <c:pt idx="816">
                  <c:v>344.94866943359301</c:v>
                </c:pt>
                <c:pt idx="817">
                  <c:v>344.94830322265602</c:v>
                </c:pt>
                <c:pt idx="818">
                  <c:v>344.94793701171801</c:v>
                </c:pt>
                <c:pt idx="819">
                  <c:v>344.94744873046801</c:v>
                </c:pt>
                <c:pt idx="820">
                  <c:v>344.94708251953102</c:v>
                </c:pt>
                <c:pt idx="821">
                  <c:v>344.946685791015</c:v>
                </c:pt>
                <c:pt idx="822">
                  <c:v>344.94631958007801</c:v>
                </c:pt>
                <c:pt idx="823">
                  <c:v>344.94595336914</c:v>
                </c:pt>
                <c:pt idx="824">
                  <c:v>344.945556640625</c:v>
                </c:pt>
                <c:pt idx="825">
                  <c:v>344.94519042968699</c:v>
                </c:pt>
                <c:pt idx="826">
                  <c:v>344.94479370117102</c:v>
                </c:pt>
                <c:pt idx="827">
                  <c:v>344.94442749023398</c:v>
                </c:pt>
                <c:pt idx="828">
                  <c:v>344.94403076171801</c:v>
                </c:pt>
                <c:pt idx="829">
                  <c:v>344.943756103515</c:v>
                </c:pt>
                <c:pt idx="830">
                  <c:v>344.94323730468699</c:v>
                </c:pt>
                <c:pt idx="831">
                  <c:v>344.94284057617102</c:v>
                </c:pt>
                <c:pt idx="832">
                  <c:v>344.94244384765602</c:v>
                </c:pt>
                <c:pt idx="833">
                  <c:v>344.94192504882801</c:v>
                </c:pt>
                <c:pt idx="834">
                  <c:v>344.941650390625</c:v>
                </c:pt>
                <c:pt idx="835">
                  <c:v>344.94122314453102</c:v>
                </c:pt>
                <c:pt idx="836">
                  <c:v>344.940826416015</c:v>
                </c:pt>
                <c:pt idx="837">
                  <c:v>344.94039916992102</c:v>
                </c:pt>
                <c:pt idx="838">
                  <c:v>344.939849853515</c:v>
                </c:pt>
                <c:pt idx="839">
                  <c:v>344.93957519531199</c:v>
                </c:pt>
                <c:pt idx="840">
                  <c:v>344.93902587890602</c:v>
                </c:pt>
                <c:pt idx="841">
                  <c:v>344.93859863281199</c:v>
                </c:pt>
                <c:pt idx="842">
                  <c:v>344.93820190429602</c:v>
                </c:pt>
                <c:pt idx="843">
                  <c:v>344.93777465820301</c:v>
                </c:pt>
                <c:pt idx="844">
                  <c:v>344.93734741210898</c:v>
                </c:pt>
                <c:pt idx="845">
                  <c:v>344.936920166015</c:v>
                </c:pt>
                <c:pt idx="846">
                  <c:v>344.93634033203102</c:v>
                </c:pt>
                <c:pt idx="847">
                  <c:v>344.93591308593699</c:v>
                </c:pt>
                <c:pt idx="848">
                  <c:v>344.93548583984301</c:v>
                </c:pt>
                <c:pt idx="849">
                  <c:v>344.93490600585898</c:v>
                </c:pt>
                <c:pt idx="850">
                  <c:v>344.93460083007801</c:v>
                </c:pt>
                <c:pt idx="851">
                  <c:v>344.93414306640602</c:v>
                </c:pt>
                <c:pt idx="852">
                  <c:v>344.93371582031199</c:v>
                </c:pt>
                <c:pt idx="853">
                  <c:v>344.93325805664</c:v>
                </c:pt>
                <c:pt idx="854">
                  <c:v>344.93283081054602</c:v>
                </c:pt>
                <c:pt idx="855">
                  <c:v>344.932373046875</c:v>
                </c:pt>
                <c:pt idx="856">
                  <c:v>344.93191528320301</c:v>
                </c:pt>
                <c:pt idx="857">
                  <c:v>344.93145751953102</c:v>
                </c:pt>
                <c:pt idx="858">
                  <c:v>344.93084716796801</c:v>
                </c:pt>
                <c:pt idx="859">
                  <c:v>344.93038940429602</c:v>
                </c:pt>
                <c:pt idx="860">
                  <c:v>344.92990112304602</c:v>
                </c:pt>
                <c:pt idx="861">
                  <c:v>344.929443359375</c:v>
                </c:pt>
                <c:pt idx="862">
                  <c:v>344.928955078125</c:v>
                </c:pt>
                <c:pt idx="863">
                  <c:v>344.92849731445301</c:v>
                </c:pt>
                <c:pt idx="864">
                  <c:v>344.92785644531199</c:v>
                </c:pt>
                <c:pt idx="865">
                  <c:v>344.92736816406199</c:v>
                </c:pt>
                <c:pt idx="866">
                  <c:v>344.92687988281199</c:v>
                </c:pt>
                <c:pt idx="867">
                  <c:v>344.92623901367102</c:v>
                </c:pt>
                <c:pt idx="868">
                  <c:v>344.92590332031199</c:v>
                </c:pt>
                <c:pt idx="869">
                  <c:v>344.92541503906199</c:v>
                </c:pt>
                <c:pt idx="870">
                  <c:v>344.92489624023398</c:v>
                </c:pt>
                <c:pt idx="871">
                  <c:v>344.92440795898398</c:v>
                </c:pt>
                <c:pt idx="872">
                  <c:v>344.923736572265</c:v>
                </c:pt>
                <c:pt idx="873">
                  <c:v>344.92321777343699</c:v>
                </c:pt>
                <c:pt idx="874">
                  <c:v>344.92269897460898</c:v>
                </c:pt>
                <c:pt idx="875">
                  <c:v>344.92218017578102</c:v>
                </c:pt>
                <c:pt idx="876">
                  <c:v>344.92166137695301</c:v>
                </c:pt>
                <c:pt idx="877">
                  <c:v>344.921142578125</c:v>
                </c:pt>
                <c:pt idx="878">
                  <c:v>344.92059326171801</c:v>
                </c:pt>
                <c:pt idx="879">
                  <c:v>344.92007446289</c:v>
                </c:pt>
                <c:pt idx="880">
                  <c:v>344.91952514648398</c:v>
                </c:pt>
                <c:pt idx="881">
                  <c:v>344.91900634765602</c:v>
                </c:pt>
                <c:pt idx="882">
                  <c:v>344.91845703125</c:v>
                </c:pt>
                <c:pt idx="883">
                  <c:v>344.91790771484301</c:v>
                </c:pt>
                <c:pt idx="884">
                  <c:v>344.91680908203102</c:v>
                </c:pt>
                <c:pt idx="885">
                  <c:v>344.91622924804602</c:v>
                </c:pt>
                <c:pt idx="886">
                  <c:v>344.91567993164</c:v>
                </c:pt>
                <c:pt idx="887">
                  <c:v>344.91491699218699</c:v>
                </c:pt>
                <c:pt idx="888">
                  <c:v>344.91455078125</c:v>
                </c:pt>
                <c:pt idx="889">
                  <c:v>344.91375732421801</c:v>
                </c:pt>
                <c:pt idx="890">
                  <c:v>344.912994384765</c:v>
                </c:pt>
                <c:pt idx="891">
                  <c:v>344.91241455078102</c:v>
                </c:pt>
                <c:pt idx="892">
                  <c:v>344.91183471679602</c:v>
                </c:pt>
                <c:pt idx="893">
                  <c:v>344.911041259765</c:v>
                </c:pt>
                <c:pt idx="894">
                  <c:v>344.91046142578102</c:v>
                </c:pt>
                <c:pt idx="895">
                  <c:v>344.90985107421801</c:v>
                </c:pt>
                <c:pt idx="896">
                  <c:v>344.90924072265602</c:v>
                </c:pt>
                <c:pt idx="897">
                  <c:v>344.90863037109301</c:v>
                </c:pt>
                <c:pt idx="898">
                  <c:v>344.90802001953102</c:v>
                </c:pt>
                <c:pt idx="899">
                  <c:v>344.90737915039</c:v>
                </c:pt>
                <c:pt idx="900">
                  <c:v>344.90673828125</c:v>
                </c:pt>
                <c:pt idx="901">
                  <c:v>344.90588378906199</c:v>
                </c:pt>
                <c:pt idx="902">
                  <c:v>344.905029296875</c:v>
                </c:pt>
                <c:pt idx="903">
                  <c:v>344.90435791015602</c:v>
                </c:pt>
                <c:pt idx="904">
                  <c:v>344.903717041015</c:v>
                </c:pt>
                <c:pt idx="905">
                  <c:v>344.90283203125</c:v>
                </c:pt>
                <c:pt idx="906">
                  <c:v>344.90237426757801</c:v>
                </c:pt>
                <c:pt idx="907">
                  <c:v>344.90170288085898</c:v>
                </c:pt>
                <c:pt idx="908">
                  <c:v>344.90103149414</c:v>
                </c:pt>
                <c:pt idx="909">
                  <c:v>344.90036010742102</c:v>
                </c:pt>
                <c:pt idx="910">
                  <c:v>344.89944458007801</c:v>
                </c:pt>
                <c:pt idx="911">
                  <c:v>344.89874267578102</c:v>
                </c:pt>
                <c:pt idx="912">
                  <c:v>344.89807128906199</c:v>
                </c:pt>
                <c:pt idx="913">
                  <c:v>344.89712524414</c:v>
                </c:pt>
                <c:pt idx="914">
                  <c:v>344.89666748046801</c:v>
                </c:pt>
                <c:pt idx="915">
                  <c:v>344.89569091796801</c:v>
                </c:pt>
                <c:pt idx="916">
                  <c:v>344.89498901367102</c:v>
                </c:pt>
                <c:pt idx="917">
                  <c:v>344.89425659179602</c:v>
                </c:pt>
                <c:pt idx="918">
                  <c:v>344.89352416992102</c:v>
                </c:pt>
                <c:pt idx="919">
                  <c:v>344.89276123046801</c:v>
                </c:pt>
                <c:pt idx="920">
                  <c:v>344.89202880859301</c:v>
                </c:pt>
                <c:pt idx="921">
                  <c:v>344.89126586914</c:v>
                </c:pt>
                <c:pt idx="922">
                  <c:v>344.89050292968699</c:v>
                </c:pt>
                <c:pt idx="923">
                  <c:v>344.88973999023398</c:v>
                </c:pt>
                <c:pt idx="924">
                  <c:v>344.88922119140602</c:v>
                </c:pt>
                <c:pt idx="925">
                  <c:v>344.88818359375</c:v>
                </c:pt>
                <c:pt idx="926">
                  <c:v>344.88766479492102</c:v>
                </c:pt>
                <c:pt idx="927">
                  <c:v>344.88687133789</c:v>
                </c:pt>
                <c:pt idx="928">
                  <c:v>344.88607788085898</c:v>
                </c:pt>
                <c:pt idx="929">
                  <c:v>344.88528442382801</c:v>
                </c:pt>
                <c:pt idx="930">
                  <c:v>344.88421630859301</c:v>
                </c:pt>
                <c:pt idx="931">
                  <c:v>344.88342285156199</c:v>
                </c:pt>
                <c:pt idx="932">
                  <c:v>344.88262939453102</c:v>
                </c:pt>
                <c:pt idx="933">
                  <c:v>344.88180541992102</c:v>
                </c:pt>
                <c:pt idx="934">
                  <c:v>344.88098144531199</c:v>
                </c:pt>
                <c:pt idx="935">
                  <c:v>344.87985229492102</c:v>
                </c:pt>
                <c:pt idx="936">
                  <c:v>344.87872314453102</c:v>
                </c:pt>
                <c:pt idx="937">
                  <c:v>344.87786865234301</c:v>
                </c:pt>
                <c:pt idx="938">
                  <c:v>344.87701416015602</c:v>
                </c:pt>
                <c:pt idx="939">
                  <c:v>344.87582397460898</c:v>
                </c:pt>
                <c:pt idx="940">
                  <c:v>344.875244140625</c:v>
                </c:pt>
                <c:pt idx="941">
                  <c:v>344.87405395507801</c:v>
                </c:pt>
                <c:pt idx="942">
                  <c:v>344.87313842773398</c:v>
                </c:pt>
                <c:pt idx="943">
                  <c:v>344.87222290039</c:v>
                </c:pt>
                <c:pt idx="944">
                  <c:v>344.87127685546801</c:v>
                </c:pt>
                <c:pt idx="945">
                  <c:v>344.870025634765</c:v>
                </c:pt>
                <c:pt idx="946">
                  <c:v>344.86907958984301</c:v>
                </c:pt>
                <c:pt idx="947">
                  <c:v>344.86813354492102</c:v>
                </c:pt>
                <c:pt idx="948">
                  <c:v>344.8671875</c:v>
                </c:pt>
                <c:pt idx="949">
                  <c:v>344.8662109375</c:v>
                </c:pt>
                <c:pt idx="950">
                  <c:v>344.86526489257801</c:v>
                </c:pt>
                <c:pt idx="951">
                  <c:v>344.86428833007801</c:v>
                </c:pt>
                <c:pt idx="952">
                  <c:v>344.86331176757801</c:v>
                </c:pt>
                <c:pt idx="953">
                  <c:v>344.86233520507801</c:v>
                </c:pt>
                <c:pt idx="954">
                  <c:v>344.86169433593699</c:v>
                </c:pt>
                <c:pt idx="955">
                  <c:v>344.86038208007801</c:v>
                </c:pt>
                <c:pt idx="956">
                  <c:v>344.859375</c:v>
                </c:pt>
                <c:pt idx="957">
                  <c:v>344.85836791992102</c:v>
                </c:pt>
                <c:pt idx="958">
                  <c:v>344.85736083984301</c:v>
                </c:pt>
                <c:pt idx="959">
                  <c:v>344.856353759765</c:v>
                </c:pt>
                <c:pt idx="960">
                  <c:v>344.85531616210898</c:v>
                </c:pt>
                <c:pt idx="961">
                  <c:v>344.85427856445301</c:v>
                </c:pt>
                <c:pt idx="962">
                  <c:v>344.85324096679602</c:v>
                </c:pt>
                <c:pt idx="963">
                  <c:v>344.85183715820301</c:v>
                </c:pt>
                <c:pt idx="964">
                  <c:v>344.85076904296801</c:v>
                </c:pt>
                <c:pt idx="965">
                  <c:v>344.84970092773398</c:v>
                </c:pt>
                <c:pt idx="966">
                  <c:v>344.84826660156199</c:v>
                </c:pt>
                <c:pt idx="967">
                  <c:v>344.84753417968699</c:v>
                </c:pt>
                <c:pt idx="968">
                  <c:v>344.84606933593699</c:v>
                </c:pt>
                <c:pt idx="969">
                  <c:v>344.84494018554602</c:v>
                </c:pt>
                <c:pt idx="970">
                  <c:v>344.84384155273398</c:v>
                </c:pt>
                <c:pt idx="971">
                  <c:v>344.84274291992102</c:v>
                </c:pt>
                <c:pt idx="972">
                  <c:v>344.84197998046801</c:v>
                </c:pt>
                <c:pt idx="973">
                  <c:v>344.84085083007801</c:v>
                </c:pt>
                <c:pt idx="974">
                  <c:v>344.83972167968699</c:v>
                </c:pt>
                <c:pt idx="975">
                  <c:v>344.83859252929602</c:v>
                </c:pt>
                <c:pt idx="976">
                  <c:v>344.83706665039</c:v>
                </c:pt>
                <c:pt idx="977">
                  <c:v>344.83630371093699</c:v>
                </c:pt>
                <c:pt idx="978">
                  <c:v>344.83514404296801</c:v>
                </c:pt>
                <c:pt idx="979">
                  <c:v>344.83395385742102</c:v>
                </c:pt>
                <c:pt idx="980">
                  <c:v>344.832763671875</c:v>
                </c:pt>
                <c:pt idx="981">
                  <c:v>344.83114624023398</c:v>
                </c:pt>
                <c:pt idx="982">
                  <c:v>344.82992553710898</c:v>
                </c:pt>
                <c:pt idx="983">
                  <c:v>344.82870483398398</c:v>
                </c:pt>
                <c:pt idx="984">
                  <c:v>344.82745361328102</c:v>
                </c:pt>
                <c:pt idx="985">
                  <c:v>344.82620239257801</c:v>
                </c:pt>
                <c:pt idx="986">
                  <c:v>344.82449340820301</c:v>
                </c:pt>
                <c:pt idx="987">
                  <c:v>344.823638916015</c:v>
                </c:pt>
                <c:pt idx="988">
                  <c:v>344.82189941406199</c:v>
                </c:pt>
                <c:pt idx="989">
                  <c:v>344.82061767578102</c:v>
                </c:pt>
                <c:pt idx="990">
                  <c:v>344.81930541992102</c:v>
                </c:pt>
                <c:pt idx="991">
                  <c:v>344.81796264648398</c:v>
                </c:pt>
                <c:pt idx="992">
                  <c:v>344.816650390625</c:v>
                </c:pt>
                <c:pt idx="993">
                  <c:v>344.81530761718699</c:v>
                </c:pt>
                <c:pt idx="994">
                  <c:v>344.81350708007801</c:v>
                </c:pt>
                <c:pt idx="995">
                  <c:v>344.81216430664</c:v>
                </c:pt>
                <c:pt idx="996">
                  <c:v>344.810791015625</c:v>
                </c:pt>
                <c:pt idx="997">
                  <c:v>344.80941772460898</c:v>
                </c:pt>
                <c:pt idx="998">
                  <c:v>344.808502197265</c:v>
                </c:pt>
                <c:pt idx="999">
                  <c:v>344.806640625</c:v>
                </c:pt>
                <c:pt idx="1000">
                  <c:v>344.80520629882801</c:v>
                </c:pt>
                <c:pt idx="1001">
                  <c:v>344.80426025390602</c:v>
                </c:pt>
                <c:pt idx="1002">
                  <c:v>344.80233764648398</c:v>
                </c:pt>
                <c:pt idx="1003">
                  <c:v>344.80136108398398</c:v>
                </c:pt>
                <c:pt idx="1004">
                  <c:v>344.79937744140602</c:v>
                </c:pt>
                <c:pt idx="1005">
                  <c:v>344.79739379882801</c:v>
                </c:pt>
                <c:pt idx="1006">
                  <c:v>344.7958984375</c:v>
                </c:pt>
                <c:pt idx="1007">
                  <c:v>344.79437255859301</c:v>
                </c:pt>
                <c:pt idx="1008">
                  <c:v>344.79281616210898</c:v>
                </c:pt>
                <c:pt idx="1009">
                  <c:v>344.79129028320301</c:v>
                </c:pt>
                <c:pt idx="1010">
                  <c:v>344.78973388671801</c:v>
                </c:pt>
                <c:pt idx="1011">
                  <c:v>344.78869628906199</c:v>
                </c:pt>
                <c:pt idx="1012">
                  <c:v>344.78659057617102</c:v>
                </c:pt>
                <c:pt idx="1013">
                  <c:v>344.78552246093699</c:v>
                </c:pt>
                <c:pt idx="1014">
                  <c:v>344.78338623046801</c:v>
                </c:pt>
                <c:pt idx="1015">
                  <c:v>344.78125</c:v>
                </c:pt>
                <c:pt idx="1016">
                  <c:v>344.77908325195301</c:v>
                </c:pt>
                <c:pt idx="1017">
                  <c:v>344.77743530273398</c:v>
                </c:pt>
                <c:pt idx="1018">
                  <c:v>344.77575683593699</c:v>
                </c:pt>
                <c:pt idx="1019">
                  <c:v>344.77407836914</c:v>
                </c:pt>
                <c:pt idx="1020">
                  <c:v>344.772369384765</c:v>
                </c:pt>
                <c:pt idx="1021">
                  <c:v>344.77066040039</c:v>
                </c:pt>
                <c:pt idx="1022">
                  <c:v>344.76892089843699</c:v>
                </c:pt>
                <c:pt idx="1023">
                  <c:v>344.76718139648398</c:v>
                </c:pt>
                <c:pt idx="1024">
                  <c:v>344.76541137695301</c:v>
                </c:pt>
                <c:pt idx="1025">
                  <c:v>344.76364135742102</c:v>
                </c:pt>
                <c:pt idx="1026">
                  <c:v>344.76184082031199</c:v>
                </c:pt>
                <c:pt idx="1027">
                  <c:v>344.76004028320301</c:v>
                </c:pt>
                <c:pt idx="1028">
                  <c:v>344.758209228515</c:v>
                </c:pt>
                <c:pt idx="1029">
                  <c:v>344.75637817382801</c:v>
                </c:pt>
                <c:pt idx="1030">
                  <c:v>344.75454711914</c:v>
                </c:pt>
                <c:pt idx="1031">
                  <c:v>344.752685546875</c:v>
                </c:pt>
                <c:pt idx="1032">
                  <c:v>344.75079345703102</c:v>
                </c:pt>
                <c:pt idx="1033">
                  <c:v>344.74890136718699</c:v>
                </c:pt>
                <c:pt idx="1034">
                  <c:v>344.74700927734301</c:v>
                </c:pt>
                <c:pt idx="1035">
                  <c:v>344.74508666992102</c:v>
                </c:pt>
                <c:pt idx="1036">
                  <c:v>344.74249267578102</c:v>
                </c:pt>
                <c:pt idx="1037">
                  <c:v>344.73986816406199</c:v>
                </c:pt>
                <c:pt idx="1038">
                  <c:v>344.73855590820301</c:v>
                </c:pt>
                <c:pt idx="1039">
                  <c:v>344.73587036132801</c:v>
                </c:pt>
                <c:pt idx="1040">
                  <c:v>344.73318481445301</c:v>
                </c:pt>
                <c:pt idx="1041">
                  <c:v>344.73114013671801</c:v>
                </c:pt>
                <c:pt idx="1042">
                  <c:v>344.72906494140602</c:v>
                </c:pt>
                <c:pt idx="1043">
                  <c:v>344.72628784179602</c:v>
                </c:pt>
                <c:pt idx="1044">
                  <c:v>344.72418212890602</c:v>
                </c:pt>
                <c:pt idx="1045">
                  <c:v>344.722076416015</c:v>
                </c:pt>
                <c:pt idx="1046">
                  <c:v>344.71994018554602</c:v>
                </c:pt>
                <c:pt idx="1047">
                  <c:v>344.7177734375</c:v>
                </c:pt>
                <c:pt idx="1048">
                  <c:v>344.71560668945301</c:v>
                </c:pt>
                <c:pt idx="1049">
                  <c:v>344.71340942382801</c:v>
                </c:pt>
                <c:pt idx="1050">
                  <c:v>344.71121215820301</c:v>
                </c:pt>
                <c:pt idx="1051">
                  <c:v>344.708984375</c:v>
                </c:pt>
                <c:pt idx="1052">
                  <c:v>344.70675659179602</c:v>
                </c:pt>
                <c:pt idx="1053">
                  <c:v>344.70373535156199</c:v>
                </c:pt>
                <c:pt idx="1054">
                  <c:v>344.70068359375</c:v>
                </c:pt>
                <c:pt idx="1055">
                  <c:v>344.699127197265</c:v>
                </c:pt>
                <c:pt idx="1056">
                  <c:v>344.69601440429602</c:v>
                </c:pt>
                <c:pt idx="1057">
                  <c:v>344.69366455078102</c:v>
                </c:pt>
                <c:pt idx="1058">
                  <c:v>344.69049072265602</c:v>
                </c:pt>
                <c:pt idx="1059">
                  <c:v>344.68807983398398</c:v>
                </c:pt>
                <c:pt idx="1060">
                  <c:v>344.68557739257801</c:v>
                </c:pt>
                <c:pt idx="1061">
                  <c:v>344.6826171875</c:v>
                </c:pt>
                <c:pt idx="1062">
                  <c:v>344.67919921875</c:v>
                </c:pt>
                <c:pt idx="1063">
                  <c:v>344.67532348632801</c:v>
                </c:pt>
                <c:pt idx="1064">
                  <c:v>344.67102050781199</c:v>
                </c:pt>
                <c:pt idx="1065">
                  <c:v>344.666259765625</c:v>
                </c:pt>
                <c:pt idx="1066">
                  <c:v>344.661041259765</c:v>
                </c:pt>
                <c:pt idx="1067">
                  <c:v>344.65536499023398</c:v>
                </c:pt>
                <c:pt idx="1068">
                  <c:v>344.64926147460898</c:v>
                </c:pt>
                <c:pt idx="1069">
                  <c:v>344.64266967773398</c:v>
                </c:pt>
                <c:pt idx="1070">
                  <c:v>344.63317871093699</c:v>
                </c:pt>
                <c:pt idx="1071">
                  <c:v>344.62551879882801</c:v>
                </c:pt>
                <c:pt idx="1072">
                  <c:v>344.61740112304602</c:v>
                </c:pt>
                <c:pt idx="1073">
                  <c:v>344.605865478515</c:v>
                </c:pt>
                <c:pt idx="1074">
                  <c:v>344.59979248046801</c:v>
                </c:pt>
                <c:pt idx="1075">
                  <c:v>344.58703613281199</c:v>
                </c:pt>
                <c:pt idx="1076">
                  <c:v>344.57342529296801</c:v>
                </c:pt>
                <c:pt idx="1077">
                  <c:v>344.56271362304602</c:v>
                </c:pt>
                <c:pt idx="1078">
                  <c:v>344.551513671875</c:v>
                </c:pt>
                <c:pt idx="1079">
                  <c:v>344.53585815429602</c:v>
                </c:pt>
                <c:pt idx="1080">
                  <c:v>344.52355957031199</c:v>
                </c:pt>
                <c:pt idx="1081">
                  <c:v>344.51080322265602</c:v>
                </c:pt>
                <c:pt idx="1082">
                  <c:v>344.49758911132801</c:v>
                </c:pt>
                <c:pt idx="1083">
                  <c:v>344.48391723632801</c:v>
                </c:pt>
                <c:pt idx="1084">
                  <c:v>344.46975708007801</c:v>
                </c:pt>
                <c:pt idx="1085">
                  <c:v>344.45513916015602</c:v>
                </c:pt>
                <c:pt idx="1086">
                  <c:v>344.43487548828102</c:v>
                </c:pt>
                <c:pt idx="1087">
                  <c:v>344.41915893554602</c:v>
                </c:pt>
                <c:pt idx="1088">
                  <c:v>344.40295410156199</c:v>
                </c:pt>
                <c:pt idx="1089">
                  <c:v>344.38058471679602</c:v>
                </c:pt>
                <c:pt idx="1090">
                  <c:v>344.35739135742102</c:v>
                </c:pt>
                <c:pt idx="1091">
                  <c:v>344.33944702148398</c:v>
                </c:pt>
                <c:pt idx="1092">
                  <c:v>344.32101440429602</c:v>
                </c:pt>
                <c:pt idx="1093">
                  <c:v>344.30212402343699</c:v>
                </c:pt>
                <c:pt idx="1094">
                  <c:v>344.28271484375</c:v>
                </c:pt>
                <c:pt idx="1095">
                  <c:v>344.26361083984301</c:v>
                </c:pt>
                <c:pt idx="1096">
                  <c:v>344.24517822265602</c:v>
                </c:pt>
                <c:pt idx="1097">
                  <c:v>344.22750854492102</c:v>
                </c:pt>
                <c:pt idx="1098">
                  <c:v>344.21218872070301</c:v>
                </c:pt>
                <c:pt idx="1099">
                  <c:v>344.20236206054602</c:v>
                </c:pt>
                <c:pt idx="1100">
                  <c:v>344.18356323242102</c:v>
                </c:pt>
                <c:pt idx="1101">
                  <c:v>344.17288208007801</c:v>
                </c:pt>
                <c:pt idx="1102">
                  <c:v>344.159423828125</c:v>
                </c:pt>
                <c:pt idx="1103">
                  <c:v>344.14804077148398</c:v>
                </c:pt>
                <c:pt idx="1104">
                  <c:v>344.14236450195301</c:v>
                </c:pt>
                <c:pt idx="1105">
                  <c:v>344.13665771484301</c:v>
                </c:pt>
                <c:pt idx="1106">
                  <c:v>344.13092041015602</c:v>
                </c:pt>
                <c:pt idx="1107">
                  <c:v>344.12322998046801</c:v>
                </c:pt>
                <c:pt idx="1108">
                  <c:v>344.117431640625</c:v>
                </c:pt>
                <c:pt idx="1109">
                  <c:v>344.111572265625</c:v>
                </c:pt>
                <c:pt idx="1110">
                  <c:v>344.107666015625</c:v>
                </c:pt>
                <c:pt idx="1111">
                  <c:v>344.10177612304602</c:v>
                </c:pt>
                <c:pt idx="1112">
                  <c:v>344.09387207031199</c:v>
                </c:pt>
                <c:pt idx="1113">
                  <c:v>344.08990478515602</c:v>
                </c:pt>
                <c:pt idx="1114">
                  <c:v>344.081939697265</c:v>
                </c:pt>
                <c:pt idx="1115">
                  <c:v>344.07388305664</c:v>
                </c:pt>
                <c:pt idx="1116">
                  <c:v>344.06985473632801</c:v>
                </c:pt>
                <c:pt idx="1117">
                  <c:v>344.06173706054602</c:v>
                </c:pt>
                <c:pt idx="1118">
                  <c:v>344.05563354492102</c:v>
                </c:pt>
                <c:pt idx="1119">
                  <c:v>344.04946899414</c:v>
                </c:pt>
                <c:pt idx="1120">
                  <c:v>344.04327392578102</c:v>
                </c:pt>
                <c:pt idx="1121">
                  <c:v>344.03707885742102</c:v>
                </c:pt>
                <c:pt idx="1122">
                  <c:v>344.03082275390602</c:v>
                </c:pt>
                <c:pt idx="1123">
                  <c:v>344.02664184570301</c:v>
                </c:pt>
                <c:pt idx="1124">
                  <c:v>344.02035522460898</c:v>
                </c:pt>
                <c:pt idx="1125">
                  <c:v>344.01190185546801</c:v>
                </c:pt>
                <c:pt idx="1126">
                  <c:v>344.00555419921801</c:v>
                </c:pt>
                <c:pt idx="1127">
                  <c:v>343.99914550781199</c:v>
                </c:pt>
                <c:pt idx="1128">
                  <c:v>343.99273681640602</c:v>
                </c:pt>
                <c:pt idx="1129">
                  <c:v>343.98626708984301</c:v>
                </c:pt>
                <c:pt idx="1130">
                  <c:v>343.97760009765602</c:v>
                </c:pt>
                <c:pt idx="1131">
                  <c:v>343.96890258789</c:v>
                </c:pt>
                <c:pt idx="1132">
                  <c:v>343.96234130859301</c:v>
                </c:pt>
                <c:pt idx="1133">
                  <c:v>343.95574951171801</c:v>
                </c:pt>
                <c:pt idx="1134">
                  <c:v>343.95132446289</c:v>
                </c:pt>
                <c:pt idx="1135">
                  <c:v>343.94467163085898</c:v>
                </c:pt>
                <c:pt idx="1136">
                  <c:v>343.93576049804602</c:v>
                </c:pt>
                <c:pt idx="1137">
                  <c:v>343.92904663085898</c:v>
                </c:pt>
                <c:pt idx="1138">
                  <c:v>343.922271728515</c:v>
                </c:pt>
                <c:pt idx="1139">
                  <c:v>343.91549682617102</c:v>
                </c:pt>
                <c:pt idx="1140">
                  <c:v>343.90869140625</c:v>
                </c:pt>
                <c:pt idx="1141">
                  <c:v>343.89956665039</c:v>
                </c:pt>
                <c:pt idx="1142">
                  <c:v>343.89266967773398</c:v>
                </c:pt>
                <c:pt idx="1143">
                  <c:v>343.8857421875</c:v>
                </c:pt>
                <c:pt idx="1144">
                  <c:v>343.87649536132801</c:v>
                </c:pt>
                <c:pt idx="1145">
                  <c:v>343.86715698242102</c:v>
                </c:pt>
                <c:pt idx="1146">
                  <c:v>343.86013793945301</c:v>
                </c:pt>
                <c:pt idx="1147">
                  <c:v>343.85305786132801</c:v>
                </c:pt>
                <c:pt idx="1148">
                  <c:v>343.84359741210898</c:v>
                </c:pt>
                <c:pt idx="1149">
                  <c:v>343.83648681640602</c:v>
                </c:pt>
                <c:pt idx="1150">
                  <c:v>343.82931518554602</c:v>
                </c:pt>
                <c:pt idx="1151">
                  <c:v>343.82211303710898</c:v>
                </c:pt>
                <c:pt idx="1152">
                  <c:v>343.81732177734301</c:v>
                </c:pt>
                <c:pt idx="1153">
                  <c:v>343.80764770507801</c:v>
                </c:pt>
                <c:pt idx="1154">
                  <c:v>343.80035400390602</c:v>
                </c:pt>
                <c:pt idx="1155">
                  <c:v>343.79306030273398</c:v>
                </c:pt>
                <c:pt idx="1156">
                  <c:v>343.78570556640602</c:v>
                </c:pt>
                <c:pt idx="1157">
                  <c:v>343.7783203125</c:v>
                </c:pt>
                <c:pt idx="1158">
                  <c:v>343.76843261718699</c:v>
                </c:pt>
                <c:pt idx="1159">
                  <c:v>343.75848388671801</c:v>
                </c:pt>
                <c:pt idx="1160">
                  <c:v>343.75350952148398</c:v>
                </c:pt>
                <c:pt idx="1161">
                  <c:v>343.74346923828102</c:v>
                </c:pt>
                <c:pt idx="1162">
                  <c:v>343.7333984375</c:v>
                </c:pt>
                <c:pt idx="1163">
                  <c:v>343.72579956054602</c:v>
                </c:pt>
                <c:pt idx="1164">
                  <c:v>343.718170166015</c:v>
                </c:pt>
                <c:pt idx="1165">
                  <c:v>343.71054077148398</c:v>
                </c:pt>
                <c:pt idx="1166">
                  <c:v>343.70285034179602</c:v>
                </c:pt>
                <c:pt idx="1167">
                  <c:v>343.69253540039</c:v>
                </c:pt>
                <c:pt idx="1168">
                  <c:v>343.68218994140602</c:v>
                </c:pt>
                <c:pt idx="1169">
                  <c:v>343.67437744140602</c:v>
                </c:pt>
                <c:pt idx="1170">
                  <c:v>343.66656494140602</c:v>
                </c:pt>
                <c:pt idx="1171">
                  <c:v>343.65869140625</c:v>
                </c:pt>
                <c:pt idx="1172">
                  <c:v>343.650787353515</c:v>
                </c:pt>
                <c:pt idx="1173">
                  <c:v>343.64022827148398</c:v>
                </c:pt>
                <c:pt idx="1174">
                  <c:v>343.63226318359301</c:v>
                </c:pt>
                <c:pt idx="1175">
                  <c:v>343.62423706054602</c:v>
                </c:pt>
                <c:pt idx="1176">
                  <c:v>343.6162109375</c:v>
                </c:pt>
                <c:pt idx="1177">
                  <c:v>343.608154296875</c:v>
                </c:pt>
                <c:pt idx="1178">
                  <c:v>343.60006713867102</c:v>
                </c:pt>
                <c:pt idx="1179">
                  <c:v>343.59194946289</c:v>
                </c:pt>
                <c:pt idx="1180">
                  <c:v>343.58651733398398</c:v>
                </c:pt>
                <c:pt idx="1181">
                  <c:v>343.575592041015</c:v>
                </c:pt>
                <c:pt idx="1182">
                  <c:v>343.57012939453102</c:v>
                </c:pt>
                <c:pt idx="1183">
                  <c:v>343.55914306640602</c:v>
                </c:pt>
                <c:pt idx="1184">
                  <c:v>343.55084228515602</c:v>
                </c:pt>
                <c:pt idx="1185">
                  <c:v>343.545318603515</c:v>
                </c:pt>
                <c:pt idx="1186">
                  <c:v>343.53421020507801</c:v>
                </c:pt>
                <c:pt idx="1187">
                  <c:v>343.52862548828102</c:v>
                </c:pt>
                <c:pt idx="1188">
                  <c:v>343.51742553710898</c:v>
                </c:pt>
                <c:pt idx="1189">
                  <c:v>343.50897216796801</c:v>
                </c:pt>
                <c:pt idx="1190">
                  <c:v>343.50335693359301</c:v>
                </c:pt>
                <c:pt idx="1191">
                  <c:v>343.49484252929602</c:v>
                </c:pt>
                <c:pt idx="1192">
                  <c:v>343.486328125</c:v>
                </c:pt>
                <c:pt idx="1193">
                  <c:v>343.47491455078102</c:v>
                </c:pt>
                <c:pt idx="1194">
                  <c:v>343.46633911132801</c:v>
                </c:pt>
                <c:pt idx="1195">
                  <c:v>343.45770263671801</c:v>
                </c:pt>
                <c:pt idx="1196">
                  <c:v>343.44616699218699</c:v>
                </c:pt>
                <c:pt idx="1197">
                  <c:v>343.43746948242102</c:v>
                </c:pt>
                <c:pt idx="1198">
                  <c:v>343.42874145507801</c:v>
                </c:pt>
                <c:pt idx="1199">
                  <c:v>343.41998291015602</c:v>
                </c:pt>
                <c:pt idx="1200">
                  <c:v>343.41116333007801</c:v>
                </c:pt>
                <c:pt idx="1201">
                  <c:v>343.40234375</c:v>
                </c:pt>
                <c:pt idx="1202">
                  <c:v>343.390533447265</c:v>
                </c:pt>
                <c:pt idx="1203">
                  <c:v>343.38461303710898</c:v>
                </c:pt>
                <c:pt idx="1204">
                  <c:v>343.37271118164</c:v>
                </c:pt>
                <c:pt idx="1205">
                  <c:v>343.360748291015</c:v>
                </c:pt>
                <c:pt idx="1206">
                  <c:v>343.35174560546801</c:v>
                </c:pt>
                <c:pt idx="1207">
                  <c:v>343.34271240234301</c:v>
                </c:pt>
                <c:pt idx="1208">
                  <c:v>343.33364868164</c:v>
                </c:pt>
                <c:pt idx="1209">
                  <c:v>343.32455444335898</c:v>
                </c:pt>
                <c:pt idx="1210">
                  <c:v>343.31234741210898</c:v>
                </c:pt>
                <c:pt idx="1211">
                  <c:v>343.30319213867102</c:v>
                </c:pt>
                <c:pt idx="1212">
                  <c:v>343.29397583007801</c:v>
                </c:pt>
                <c:pt idx="1213">
                  <c:v>343.28167724609301</c:v>
                </c:pt>
                <c:pt idx="1214">
                  <c:v>343.269287109375</c:v>
                </c:pt>
                <c:pt idx="1215">
                  <c:v>343.25994873046801</c:v>
                </c:pt>
                <c:pt idx="1216">
                  <c:v>343.25061035156199</c:v>
                </c:pt>
                <c:pt idx="1217">
                  <c:v>343.24124145507801</c:v>
                </c:pt>
                <c:pt idx="1218">
                  <c:v>343.23495483398398</c:v>
                </c:pt>
                <c:pt idx="1219">
                  <c:v>343.22235107421801</c:v>
                </c:pt>
                <c:pt idx="1220">
                  <c:v>343.212890625</c:v>
                </c:pt>
                <c:pt idx="1221">
                  <c:v>343.203369140625</c:v>
                </c:pt>
                <c:pt idx="1222">
                  <c:v>343.19381713867102</c:v>
                </c:pt>
                <c:pt idx="1223">
                  <c:v>343.18423461914</c:v>
                </c:pt>
                <c:pt idx="1224">
                  <c:v>343.17144775390602</c:v>
                </c:pt>
                <c:pt idx="1225">
                  <c:v>343.16177368164</c:v>
                </c:pt>
                <c:pt idx="1226">
                  <c:v>343.152099609375</c:v>
                </c:pt>
                <c:pt idx="1227">
                  <c:v>343.13912963867102</c:v>
                </c:pt>
                <c:pt idx="1228">
                  <c:v>343.12939453125</c:v>
                </c:pt>
                <c:pt idx="1229">
                  <c:v>343.11959838867102</c:v>
                </c:pt>
                <c:pt idx="1230">
                  <c:v>343.10650634765602</c:v>
                </c:pt>
                <c:pt idx="1231">
                  <c:v>343.09991455078102</c:v>
                </c:pt>
                <c:pt idx="1232">
                  <c:v>343.09002685546801</c:v>
                </c:pt>
                <c:pt idx="1233">
                  <c:v>343.08010864257801</c:v>
                </c:pt>
                <c:pt idx="1234">
                  <c:v>343.07015991210898</c:v>
                </c:pt>
                <c:pt idx="1235">
                  <c:v>343.06018066406199</c:v>
                </c:pt>
                <c:pt idx="1236">
                  <c:v>343.05017089843699</c:v>
                </c:pt>
                <c:pt idx="1237">
                  <c:v>343.04013061523398</c:v>
                </c:pt>
                <c:pt idx="1238">
                  <c:v>343.03005981445301</c:v>
                </c:pt>
                <c:pt idx="1239">
                  <c:v>343.019927978515</c:v>
                </c:pt>
                <c:pt idx="1240">
                  <c:v>343.00640869140602</c:v>
                </c:pt>
                <c:pt idx="1241">
                  <c:v>342.99282836914</c:v>
                </c:pt>
                <c:pt idx="1242">
                  <c:v>342.98602294921801</c:v>
                </c:pt>
                <c:pt idx="1243">
                  <c:v>342.97576904296801</c:v>
                </c:pt>
                <c:pt idx="1244">
                  <c:v>342.96548461914</c:v>
                </c:pt>
                <c:pt idx="1245">
                  <c:v>342.95516967773398</c:v>
                </c:pt>
                <c:pt idx="1246">
                  <c:v>342.94137573242102</c:v>
                </c:pt>
                <c:pt idx="1247">
                  <c:v>342.93444824218699</c:v>
                </c:pt>
                <c:pt idx="1248">
                  <c:v>342.92056274414</c:v>
                </c:pt>
                <c:pt idx="1249">
                  <c:v>342.91009521484301</c:v>
                </c:pt>
                <c:pt idx="1250">
                  <c:v>342.90310668945301</c:v>
                </c:pt>
                <c:pt idx="1251">
                  <c:v>342.88909912109301</c:v>
                </c:pt>
                <c:pt idx="1252">
                  <c:v>342.88204956054602</c:v>
                </c:pt>
                <c:pt idx="1253">
                  <c:v>342.86795043945301</c:v>
                </c:pt>
                <c:pt idx="1254">
                  <c:v>342.857330322265</c:v>
                </c:pt>
                <c:pt idx="1255">
                  <c:v>342.85025024414</c:v>
                </c:pt>
                <c:pt idx="1256">
                  <c:v>342.83599853515602</c:v>
                </c:pt>
                <c:pt idx="1257">
                  <c:v>342.82528686523398</c:v>
                </c:pt>
                <c:pt idx="1258">
                  <c:v>342.81454467773398</c:v>
                </c:pt>
                <c:pt idx="1259">
                  <c:v>342.80017089843699</c:v>
                </c:pt>
                <c:pt idx="1260">
                  <c:v>342.78936767578102</c:v>
                </c:pt>
                <c:pt idx="1261">
                  <c:v>342.77850341796801</c:v>
                </c:pt>
                <c:pt idx="1262">
                  <c:v>342.76760864257801</c:v>
                </c:pt>
                <c:pt idx="1263">
                  <c:v>342.75668334960898</c:v>
                </c:pt>
                <c:pt idx="1264">
                  <c:v>342.74575805664</c:v>
                </c:pt>
                <c:pt idx="1265">
                  <c:v>342.73843383789</c:v>
                </c:pt>
                <c:pt idx="1266">
                  <c:v>342.72375488281199</c:v>
                </c:pt>
                <c:pt idx="1267">
                  <c:v>342.71267700195301</c:v>
                </c:pt>
                <c:pt idx="1268">
                  <c:v>342.70159912109301</c:v>
                </c:pt>
                <c:pt idx="1269">
                  <c:v>342.69049072265602</c:v>
                </c:pt>
                <c:pt idx="1270">
                  <c:v>342.67935180664</c:v>
                </c:pt>
                <c:pt idx="1271">
                  <c:v>342.66815185546801</c:v>
                </c:pt>
                <c:pt idx="1272">
                  <c:v>342.65695190429602</c:v>
                </c:pt>
                <c:pt idx="1273">
                  <c:v>342.64572143554602</c:v>
                </c:pt>
                <c:pt idx="1274">
                  <c:v>342.63067626953102</c:v>
                </c:pt>
                <c:pt idx="1275">
                  <c:v>342.61557006835898</c:v>
                </c:pt>
                <c:pt idx="1276">
                  <c:v>342.60418701171801</c:v>
                </c:pt>
                <c:pt idx="1277">
                  <c:v>342.59280395507801</c:v>
                </c:pt>
                <c:pt idx="1278">
                  <c:v>342.58135986328102</c:v>
                </c:pt>
                <c:pt idx="1279">
                  <c:v>342.57373046875</c:v>
                </c:pt>
                <c:pt idx="1280">
                  <c:v>342.55841064453102</c:v>
                </c:pt>
                <c:pt idx="1281">
                  <c:v>342.55072021484301</c:v>
                </c:pt>
                <c:pt idx="1282">
                  <c:v>342.53530883789</c:v>
                </c:pt>
                <c:pt idx="1283">
                  <c:v>342.52371215820301</c:v>
                </c:pt>
                <c:pt idx="1284">
                  <c:v>342.51596069335898</c:v>
                </c:pt>
                <c:pt idx="1285">
                  <c:v>342.50042724609301</c:v>
                </c:pt>
                <c:pt idx="1286">
                  <c:v>342.49261474609301</c:v>
                </c:pt>
                <c:pt idx="1287">
                  <c:v>342.48089599609301</c:v>
                </c:pt>
                <c:pt idx="1288">
                  <c:v>342.47308349609301</c:v>
                </c:pt>
                <c:pt idx="1289">
                  <c:v>342.45736694335898</c:v>
                </c:pt>
                <c:pt idx="1290">
                  <c:v>342.44161987304602</c:v>
                </c:pt>
                <c:pt idx="1291">
                  <c:v>342.42974853515602</c:v>
                </c:pt>
                <c:pt idx="1292">
                  <c:v>342.41784667968699</c:v>
                </c:pt>
                <c:pt idx="1293">
                  <c:v>342.40594482421801</c:v>
                </c:pt>
                <c:pt idx="1294">
                  <c:v>342.39794921875</c:v>
                </c:pt>
                <c:pt idx="1295">
                  <c:v>342.38198852539</c:v>
                </c:pt>
                <c:pt idx="1296">
                  <c:v>342.36996459960898</c:v>
                </c:pt>
                <c:pt idx="1297">
                  <c:v>342.35787963867102</c:v>
                </c:pt>
                <c:pt idx="1298">
                  <c:v>342.34176635742102</c:v>
                </c:pt>
                <c:pt idx="1299">
                  <c:v>342.32962036132801</c:v>
                </c:pt>
                <c:pt idx="1300">
                  <c:v>342.31744384765602</c:v>
                </c:pt>
                <c:pt idx="1301">
                  <c:v>342.30526733398398</c:v>
                </c:pt>
                <c:pt idx="1302">
                  <c:v>342.29302978515602</c:v>
                </c:pt>
                <c:pt idx="1303">
                  <c:v>342.27664184570301</c:v>
                </c:pt>
                <c:pt idx="1304">
                  <c:v>342.26022338867102</c:v>
                </c:pt>
                <c:pt idx="1305">
                  <c:v>342.24786376953102</c:v>
                </c:pt>
                <c:pt idx="1306">
                  <c:v>342.23547363281199</c:v>
                </c:pt>
                <c:pt idx="1307">
                  <c:v>342.223052978515</c:v>
                </c:pt>
                <c:pt idx="1308">
                  <c:v>342.214752197265</c:v>
                </c:pt>
                <c:pt idx="1309">
                  <c:v>342.19808959960898</c:v>
                </c:pt>
                <c:pt idx="1310">
                  <c:v>342.18557739257801</c:v>
                </c:pt>
                <c:pt idx="1311">
                  <c:v>342.17300415039</c:v>
                </c:pt>
                <c:pt idx="1312">
                  <c:v>342.15621948242102</c:v>
                </c:pt>
                <c:pt idx="1313">
                  <c:v>342.14358520507801</c:v>
                </c:pt>
                <c:pt idx="1314">
                  <c:v>342.13092041015602</c:v>
                </c:pt>
                <c:pt idx="1315">
                  <c:v>342.11819458007801</c:v>
                </c:pt>
                <c:pt idx="1316">
                  <c:v>342.10546875</c:v>
                </c:pt>
                <c:pt idx="1317">
                  <c:v>342.092681884765</c:v>
                </c:pt>
                <c:pt idx="1318">
                  <c:v>342.07989501953102</c:v>
                </c:pt>
                <c:pt idx="1319">
                  <c:v>342.06704711914</c:v>
                </c:pt>
                <c:pt idx="1320">
                  <c:v>342.05416870117102</c:v>
                </c:pt>
                <c:pt idx="1321">
                  <c:v>342.041259765625</c:v>
                </c:pt>
                <c:pt idx="1322">
                  <c:v>342.0283203125</c:v>
                </c:pt>
                <c:pt idx="1323">
                  <c:v>342.01535034179602</c:v>
                </c:pt>
                <c:pt idx="1324">
                  <c:v>342.002349853515</c:v>
                </c:pt>
                <c:pt idx="1325">
                  <c:v>341.98931884765602</c:v>
                </c:pt>
                <c:pt idx="1326">
                  <c:v>341.97622680664</c:v>
                </c:pt>
                <c:pt idx="1327">
                  <c:v>341.963134765625</c:v>
                </c:pt>
                <c:pt idx="1328">
                  <c:v>341.94998168945301</c:v>
                </c:pt>
                <c:pt idx="1329">
                  <c:v>341.93679809570301</c:v>
                </c:pt>
                <c:pt idx="1330">
                  <c:v>341.92361450195301</c:v>
                </c:pt>
                <c:pt idx="1331">
                  <c:v>341.91036987304602</c:v>
                </c:pt>
                <c:pt idx="1332">
                  <c:v>341.89709472656199</c:v>
                </c:pt>
                <c:pt idx="1333">
                  <c:v>341.88821411132801</c:v>
                </c:pt>
                <c:pt idx="1334">
                  <c:v>341.87042236328102</c:v>
                </c:pt>
                <c:pt idx="1335">
                  <c:v>341.85705566406199</c:v>
                </c:pt>
                <c:pt idx="1336">
                  <c:v>341.84362792968699</c:v>
                </c:pt>
                <c:pt idx="1337">
                  <c:v>341.82568359375</c:v>
                </c:pt>
                <c:pt idx="1338">
                  <c:v>341.80770874023398</c:v>
                </c:pt>
                <c:pt idx="1339">
                  <c:v>341.79415893554602</c:v>
                </c:pt>
                <c:pt idx="1340">
                  <c:v>341.78057861328102</c:v>
                </c:pt>
                <c:pt idx="1341">
                  <c:v>341.76696777343699</c:v>
                </c:pt>
                <c:pt idx="1342">
                  <c:v>341.75790405273398</c:v>
                </c:pt>
                <c:pt idx="1343">
                  <c:v>341.739654541015</c:v>
                </c:pt>
                <c:pt idx="1344">
                  <c:v>341.72595214843699</c:v>
                </c:pt>
                <c:pt idx="1345">
                  <c:v>341.71221923828102</c:v>
                </c:pt>
                <c:pt idx="1346">
                  <c:v>341.69842529296801</c:v>
                </c:pt>
                <c:pt idx="1347">
                  <c:v>341.68923950195301</c:v>
                </c:pt>
                <c:pt idx="1348">
                  <c:v>341.67077636718699</c:v>
                </c:pt>
                <c:pt idx="1349">
                  <c:v>341.65689086914</c:v>
                </c:pt>
                <c:pt idx="1350">
                  <c:v>341.64300537109301</c:v>
                </c:pt>
                <c:pt idx="1351">
                  <c:v>341.62905883789</c:v>
                </c:pt>
                <c:pt idx="1352">
                  <c:v>341.61972045898398</c:v>
                </c:pt>
                <c:pt idx="1353">
                  <c:v>341.60104370117102</c:v>
                </c:pt>
                <c:pt idx="1354">
                  <c:v>341.58700561523398</c:v>
                </c:pt>
                <c:pt idx="1355">
                  <c:v>341.57290649414</c:v>
                </c:pt>
                <c:pt idx="1356">
                  <c:v>341.55877685546801</c:v>
                </c:pt>
                <c:pt idx="1357">
                  <c:v>341.54934692382801</c:v>
                </c:pt>
                <c:pt idx="1358">
                  <c:v>341.53045654296801</c:v>
                </c:pt>
                <c:pt idx="1359">
                  <c:v>341.52096557617102</c:v>
                </c:pt>
                <c:pt idx="1360">
                  <c:v>341.501953125</c:v>
                </c:pt>
                <c:pt idx="1361">
                  <c:v>341.48767089843699</c:v>
                </c:pt>
                <c:pt idx="1362">
                  <c:v>341.47811889648398</c:v>
                </c:pt>
                <c:pt idx="1363">
                  <c:v>341.458984375</c:v>
                </c:pt>
                <c:pt idx="1364">
                  <c:v>341.444580078125</c:v>
                </c:pt>
                <c:pt idx="1365">
                  <c:v>341.43017578125</c:v>
                </c:pt>
                <c:pt idx="1366">
                  <c:v>341.41085815429602</c:v>
                </c:pt>
                <c:pt idx="1367">
                  <c:v>341.39636230468699</c:v>
                </c:pt>
                <c:pt idx="1368">
                  <c:v>341.38180541992102</c:v>
                </c:pt>
                <c:pt idx="1369">
                  <c:v>341.36724853515602</c:v>
                </c:pt>
                <c:pt idx="1370">
                  <c:v>341.35263061523398</c:v>
                </c:pt>
                <c:pt idx="1371">
                  <c:v>341.33306884765602</c:v>
                </c:pt>
                <c:pt idx="1372">
                  <c:v>341.3134765625</c:v>
                </c:pt>
                <c:pt idx="1373">
                  <c:v>341.298736572265</c:v>
                </c:pt>
                <c:pt idx="1374">
                  <c:v>341.28396606445301</c:v>
                </c:pt>
                <c:pt idx="1375">
                  <c:v>341.26419067382801</c:v>
                </c:pt>
                <c:pt idx="1376">
                  <c:v>341.24935913085898</c:v>
                </c:pt>
                <c:pt idx="1377">
                  <c:v>341.23446655273398</c:v>
                </c:pt>
                <c:pt idx="1378">
                  <c:v>341.21954345703102</c:v>
                </c:pt>
                <c:pt idx="1379">
                  <c:v>341.20455932617102</c:v>
                </c:pt>
                <c:pt idx="1380">
                  <c:v>341.1845703125</c:v>
                </c:pt>
                <c:pt idx="1381">
                  <c:v>341.16448974609301</c:v>
                </c:pt>
                <c:pt idx="1382">
                  <c:v>341.1494140625</c:v>
                </c:pt>
                <c:pt idx="1383">
                  <c:v>341.13427734375</c:v>
                </c:pt>
                <c:pt idx="1384">
                  <c:v>341.11911010742102</c:v>
                </c:pt>
                <c:pt idx="1385">
                  <c:v>341.10897827148398</c:v>
                </c:pt>
                <c:pt idx="1386">
                  <c:v>341.08868408203102</c:v>
                </c:pt>
                <c:pt idx="1387">
                  <c:v>341.07342529296801</c:v>
                </c:pt>
                <c:pt idx="1388">
                  <c:v>341.05813598632801</c:v>
                </c:pt>
                <c:pt idx="1389">
                  <c:v>341.03765869140602</c:v>
                </c:pt>
                <c:pt idx="1390">
                  <c:v>341.02227783203102</c:v>
                </c:pt>
                <c:pt idx="1391">
                  <c:v>341.00686645507801</c:v>
                </c:pt>
                <c:pt idx="1392">
                  <c:v>340.99139404296801</c:v>
                </c:pt>
                <c:pt idx="1393">
                  <c:v>340.97592163085898</c:v>
                </c:pt>
                <c:pt idx="1394">
                  <c:v>340.95520019531199</c:v>
                </c:pt>
                <c:pt idx="1395">
                  <c:v>340.93444824218699</c:v>
                </c:pt>
                <c:pt idx="1396">
                  <c:v>340.91882324218699</c:v>
                </c:pt>
                <c:pt idx="1397">
                  <c:v>340.90316772460898</c:v>
                </c:pt>
                <c:pt idx="1398">
                  <c:v>340.882232666015</c:v>
                </c:pt>
                <c:pt idx="1399">
                  <c:v>340.87176513671801</c:v>
                </c:pt>
                <c:pt idx="1400">
                  <c:v>340.85073852539</c:v>
                </c:pt>
                <c:pt idx="1401">
                  <c:v>340.83493041992102</c:v>
                </c:pt>
                <c:pt idx="1402">
                  <c:v>340.819091796875</c:v>
                </c:pt>
                <c:pt idx="1403">
                  <c:v>340.79791259765602</c:v>
                </c:pt>
                <c:pt idx="1404">
                  <c:v>340.781982421875</c:v>
                </c:pt>
                <c:pt idx="1405">
                  <c:v>340.766021728515</c:v>
                </c:pt>
                <c:pt idx="1406">
                  <c:v>340.75</c:v>
                </c:pt>
                <c:pt idx="1407">
                  <c:v>340.73397827148398</c:v>
                </c:pt>
                <c:pt idx="1408">
                  <c:v>340.71789550781199</c:v>
                </c:pt>
                <c:pt idx="1409">
                  <c:v>340.69644165039</c:v>
                </c:pt>
                <c:pt idx="1410">
                  <c:v>340.68566894531199</c:v>
                </c:pt>
                <c:pt idx="1411">
                  <c:v>340.66409301757801</c:v>
                </c:pt>
                <c:pt idx="1412">
                  <c:v>340.647857666015</c:v>
                </c:pt>
                <c:pt idx="1413">
                  <c:v>340.631591796875</c:v>
                </c:pt>
                <c:pt idx="1414">
                  <c:v>340.60986328125</c:v>
                </c:pt>
                <c:pt idx="1415">
                  <c:v>340.59353637695301</c:v>
                </c:pt>
                <c:pt idx="1416">
                  <c:v>340.5771484375</c:v>
                </c:pt>
                <c:pt idx="1417">
                  <c:v>340.56072998046801</c:v>
                </c:pt>
                <c:pt idx="1418">
                  <c:v>340.54428100585898</c:v>
                </c:pt>
                <c:pt idx="1419">
                  <c:v>340.52780151367102</c:v>
                </c:pt>
                <c:pt idx="1420">
                  <c:v>340.51678466796801</c:v>
                </c:pt>
                <c:pt idx="1421">
                  <c:v>340.500244140625</c:v>
                </c:pt>
                <c:pt idx="1422">
                  <c:v>340.483642578125</c:v>
                </c:pt>
                <c:pt idx="1423">
                  <c:v>340.472564697265</c:v>
                </c:pt>
                <c:pt idx="1424">
                  <c:v>340.45037841796801</c:v>
                </c:pt>
                <c:pt idx="1425">
                  <c:v>340.43368530273398</c:v>
                </c:pt>
                <c:pt idx="1426">
                  <c:v>340.41696166992102</c:v>
                </c:pt>
                <c:pt idx="1427">
                  <c:v>340.39459228515602</c:v>
                </c:pt>
                <c:pt idx="1428">
                  <c:v>340.38339233398398</c:v>
                </c:pt>
                <c:pt idx="1429">
                  <c:v>340.36093139648398</c:v>
                </c:pt>
                <c:pt idx="1430">
                  <c:v>340.34405517578102</c:v>
                </c:pt>
                <c:pt idx="1431">
                  <c:v>340.32711791992102</c:v>
                </c:pt>
                <c:pt idx="1432">
                  <c:v>340.30450439453102</c:v>
                </c:pt>
                <c:pt idx="1433">
                  <c:v>340.28182983398398</c:v>
                </c:pt>
                <c:pt idx="1434">
                  <c:v>340.27044677734301</c:v>
                </c:pt>
                <c:pt idx="1435">
                  <c:v>340.24768066406199</c:v>
                </c:pt>
                <c:pt idx="1436">
                  <c:v>340.22482299804602</c:v>
                </c:pt>
                <c:pt idx="1437">
                  <c:v>340.20764160156199</c:v>
                </c:pt>
                <c:pt idx="1438">
                  <c:v>340.1904296875</c:v>
                </c:pt>
                <c:pt idx="1439">
                  <c:v>340.17318725585898</c:v>
                </c:pt>
                <c:pt idx="1440">
                  <c:v>340.15591430664</c:v>
                </c:pt>
                <c:pt idx="1441">
                  <c:v>340.138580322265</c:v>
                </c:pt>
                <c:pt idx="1442">
                  <c:v>340.12121582031199</c:v>
                </c:pt>
                <c:pt idx="1443">
                  <c:v>340.10382080078102</c:v>
                </c:pt>
                <c:pt idx="1444">
                  <c:v>340.08639526367102</c:v>
                </c:pt>
                <c:pt idx="1445">
                  <c:v>340.06890869140602</c:v>
                </c:pt>
                <c:pt idx="1446">
                  <c:v>340.04556274414</c:v>
                </c:pt>
                <c:pt idx="1447">
                  <c:v>340.02215576171801</c:v>
                </c:pt>
                <c:pt idx="1448">
                  <c:v>340.00454711914</c:v>
                </c:pt>
                <c:pt idx="1449">
                  <c:v>339.98690795898398</c:v>
                </c:pt>
                <c:pt idx="1450">
                  <c:v>339.96923828125</c:v>
                </c:pt>
                <c:pt idx="1451">
                  <c:v>339.957427978515</c:v>
                </c:pt>
                <c:pt idx="1452">
                  <c:v>339.93374633789</c:v>
                </c:pt>
                <c:pt idx="1453">
                  <c:v>339.92190551757801</c:v>
                </c:pt>
                <c:pt idx="1454">
                  <c:v>339.89813232421801</c:v>
                </c:pt>
                <c:pt idx="1455">
                  <c:v>339.87429809570301</c:v>
                </c:pt>
                <c:pt idx="1456">
                  <c:v>339.85638427734301</c:v>
                </c:pt>
                <c:pt idx="1457">
                  <c:v>339.83843994140602</c:v>
                </c:pt>
                <c:pt idx="1458">
                  <c:v>339.82046508789</c:v>
                </c:pt>
                <c:pt idx="1459">
                  <c:v>339.80242919921801</c:v>
                </c:pt>
                <c:pt idx="1460">
                  <c:v>339.77835083007801</c:v>
                </c:pt>
                <c:pt idx="1461">
                  <c:v>339.75418090820301</c:v>
                </c:pt>
                <c:pt idx="1462">
                  <c:v>339.73602294921801</c:v>
                </c:pt>
                <c:pt idx="1463">
                  <c:v>339.71783447265602</c:v>
                </c:pt>
                <c:pt idx="1464">
                  <c:v>339.69351196289</c:v>
                </c:pt>
                <c:pt idx="1465">
                  <c:v>339.68133544921801</c:v>
                </c:pt>
                <c:pt idx="1466">
                  <c:v>339.65689086914</c:v>
                </c:pt>
                <c:pt idx="1467">
                  <c:v>339.63854980468699</c:v>
                </c:pt>
                <c:pt idx="1468">
                  <c:v>339.62014770507801</c:v>
                </c:pt>
                <c:pt idx="1469">
                  <c:v>339.59555053710898</c:v>
                </c:pt>
                <c:pt idx="1470">
                  <c:v>339.57089233398398</c:v>
                </c:pt>
                <c:pt idx="1471">
                  <c:v>339.55853271484301</c:v>
                </c:pt>
                <c:pt idx="1472">
                  <c:v>339.53378295898398</c:v>
                </c:pt>
                <c:pt idx="1473">
                  <c:v>339.51516723632801</c:v>
                </c:pt>
                <c:pt idx="1474">
                  <c:v>339.49652099609301</c:v>
                </c:pt>
                <c:pt idx="1475">
                  <c:v>339.471588134765</c:v>
                </c:pt>
                <c:pt idx="1476">
                  <c:v>339.452880859375</c:v>
                </c:pt>
                <c:pt idx="1477">
                  <c:v>339.43408203125</c:v>
                </c:pt>
                <c:pt idx="1478">
                  <c:v>339.415283203125</c:v>
                </c:pt>
                <c:pt idx="1479">
                  <c:v>339.39642333984301</c:v>
                </c:pt>
                <c:pt idx="1480">
                  <c:v>339.37753295898398</c:v>
                </c:pt>
                <c:pt idx="1481">
                  <c:v>339.35861206054602</c:v>
                </c:pt>
                <c:pt idx="1482">
                  <c:v>339.33966064453102</c:v>
                </c:pt>
                <c:pt idx="1483">
                  <c:v>339.32064819335898</c:v>
                </c:pt>
                <c:pt idx="1484">
                  <c:v>339.30160522460898</c:v>
                </c:pt>
                <c:pt idx="1485">
                  <c:v>339.28253173828102</c:v>
                </c:pt>
                <c:pt idx="1486">
                  <c:v>339.263427734375</c:v>
                </c:pt>
                <c:pt idx="1487">
                  <c:v>339.24426269531199</c:v>
                </c:pt>
                <c:pt idx="1488">
                  <c:v>339.218658447265</c:v>
                </c:pt>
                <c:pt idx="1489">
                  <c:v>339.19299316406199</c:v>
                </c:pt>
                <c:pt idx="1490">
                  <c:v>339.18014526367102</c:v>
                </c:pt>
                <c:pt idx="1491">
                  <c:v>339.16082763671801</c:v>
                </c:pt>
                <c:pt idx="1492">
                  <c:v>339.14147949218699</c:v>
                </c:pt>
                <c:pt idx="1493">
                  <c:v>339.1220703125</c:v>
                </c:pt>
                <c:pt idx="1494">
                  <c:v>339.09616088867102</c:v>
                </c:pt>
                <c:pt idx="1495">
                  <c:v>339.07669067382801</c:v>
                </c:pt>
                <c:pt idx="1496">
                  <c:v>339.05715942382801</c:v>
                </c:pt>
                <c:pt idx="1497">
                  <c:v>339.03759765625</c:v>
                </c:pt>
                <c:pt idx="1498">
                  <c:v>339.02453613281199</c:v>
                </c:pt>
                <c:pt idx="1499">
                  <c:v>338.99835205078102</c:v>
                </c:pt>
                <c:pt idx="1500">
                  <c:v>338.97866821289</c:v>
                </c:pt>
                <c:pt idx="1501">
                  <c:v>338.958984375</c:v>
                </c:pt>
                <c:pt idx="1502">
                  <c:v>338.9326171875</c:v>
                </c:pt>
                <c:pt idx="1503">
                  <c:v>338.91281127929602</c:v>
                </c:pt>
                <c:pt idx="1504">
                  <c:v>338.892974853515</c:v>
                </c:pt>
                <c:pt idx="1505">
                  <c:v>338.87310791015602</c:v>
                </c:pt>
                <c:pt idx="1506">
                  <c:v>338.85317993164</c:v>
                </c:pt>
                <c:pt idx="1507">
                  <c:v>338.826568603515</c:v>
                </c:pt>
                <c:pt idx="1508">
                  <c:v>338.79986572265602</c:v>
                </c:pt>
                <c:pt idx="1509">
                  <c:v>338.77981567382801</c:v>
                </c:pt>
                <c:pt idx="1510">
                  <c:v>338.75970458984301</c:v>
                </c:pt>
                <c:pt idx="1511">
                  <c:v>338.73284912109301</c:v>
                </c:pt>
                <c:pt idx="1512">
                  <c:v>338.71939086914</c:v>
                </c:pt>
                <c:pt idx="1513">
                  <c:v>338.69244384765602</c:v>
                </c:pt>
                <c:pt idx="1514">
                  <c:v>338.67214965820301</c:v>
                </c:pt>
                <c:pt idx="1515">
                  <c:v>338.65185546875</c:v>
                </c:pt>
                <c:pt idx="1516">
                  <c:v>338.63150024414</c:v>
                </c:pt>
                <c:pt idx="1517">
                  <c:v>338.61111450195301</c:v>
                </c:pt>
                <c:pt idx="1518">
                  <c:v>338.59069824218699</c:v>
                </c:pt>
                <c:pt idx="1519">
                  <c:v>338.57025146484301</c:v>
                </c:pt>
                <c:pt idx="1520">
                  <c:v>338.54974365234301</c:v>
                </c:pt>
                <c:pt idx="1521">
                  <c:v>338.52233886718699</c:v>
                </c:pt>
                <c:pt idx="1522">
                  <c:v>338.50173950195301</c:v>
                </c:pt>
                <c:pt idx="1523">
                  <c:v>338.48110961914</c:v>
                </c:pt>
                <c:pt idx="1524">
                  <c:v>338.45355224609301</c:v>
                </c:pt>
                <c:pt idx="1525">
                  <c:v>338.42590332031199</c:v>
                </c:pt>
                <c:pt idx="1526">
                  <c:v>338.40515136718699</c:v>
                </c:pt>
                <c:pt idx="1527">
                  <c:v>338.38433837890602</c:v>
                </c:pt>
                <c:pt idx="1528">
                  <c:v>338.36346435546801</c:v>
                </c:pt>
                <c:pt idx="1529">
                  <c:v>338.34259033203102</c:v>
                </c:pt>
                <c:pt idx="1530">
                  <c:v>338.31466674804602</c:v>
                </c:pt>
                <c:pt idx="1531">
                  <c:v>338.29367065429602</c:v>
                </c:pt>
                <c:pt idx="1532">
                  <c:v>338.27966308593699</c:v>
                </c:pt>
                <c:pt idx="1533">
                  <c:v>338.25860595703102</c:v>
                </c:pt>
                <c:pt idx="1534">
                  <c:v>338.237548828125</c:v>
                </c:pt>
                <c:pt idx="1535">
                  <c:v>338.20935058593699</c:v>
                </c:pt>
                <c:pt idx="1536">
                  <c:v>338.18112182617102</c:v>
                </c:pt>
                <c:pt idx="1537">
                  <c:v>338.15988159179602</c:v>
                </c:pt>
                <c:pt idx="1538">
                  <c:v>338.13861083984301</c:v>
                </c:pt>
                <c:pt idx="1539">
                  <c:v>338.11016845703102</c:v>
                </c:pt>
                <c:pt idx="1540">
                  <c:v>338.095947265625</c:v>
                </c:pt>
                <c:pt idx="1541">
                  <c:v>338.06741333007801</c:v>
                </c:pt>
                <c:pt idx="1542">
                  <c:v>338.04595947265602</c:v>
                </c:pt>
                <c:pt idx="1543">
                  <c:v>338.02447509765602</c:v>
                </c:pt>
                <c:pt idx="1544">
                  <c:v>338.00296020507801</c:v>
                </c:pt>
                <c:pt idx="1545">
                  <c:v>337.98141479492102</c:v>
                </c:pt>
                <c:pt idx="1546">
                  <c:v>337.95980834960898</c:v>
                </c:pt>
                <c:pt idx="1547">
                  <c:v>337.93817138671801</c:v>
                </c:pt>
                <c:pt idx="1548">
                  <c:v>337.91647338867102</c:v>
                </c:pt>
                <c:pt idx="1549">
                  <c:v>337.88751220703102</c:v>
                </c:pt>
                <c:pt idx="1550">
                  <c:v>337.85848999023398</c:v>
                </c:pt>
                <c:pt idx="1551">
                  <c:v>337.836669921875</c:v>
                </c:pt>
                <c:pt idx="1552">
                  <c:v>337.81478881835898</c:v>
                </c:pt>
                <c:pt idx="1553">
                  <c:v>337.792877197265</c:v>
                </c:pt>
                <c:pt idx="1554">
                  <c:v>337.77093505859301</c:v>
                </c:pt>
                <c:pt idx="1555">
                  <c:v>337.74896240234301</c:v>
                </c:pt>
                <c:pt idx="1556">
                  <c:v>337.72692871093699</c:v>
                </c:pt>
                <c:pt idx="1557">
                  <c:v>337.697509765625</c:v>
                </c:pt>
                <c:pt idx="1558">
                  <c:v>337.67538452148398</c:v>
                </c:pt>
                <c:pt idx="1559">
                  <c:v>337.66061401367102</c:v>
                </c:pt>
                <c:pt idx="1560">
                  <c:v>337.63104248046801</c:v>
                </c:pt>
                <c:pt idx="1561">
                  <c:v>337.608795166015</c:v>
                </c:pt>
                <c:pt idx="1562">
                  <c:v>337.58651733398398</c:v>
                </c:pt>
                <c:pt idx="1563">
                  <c:v>337.564208984375</c:v>
                </c:pt>
                <c:pt idx="1564">
                  <c:v>337.54187011718699</c:v>
                </c:pt>
                <c:pt idx="1565">
                  <c:v>337.51947021484301</c:v>
                </c:pt>
                <c:pt idx="1566">
                  <c:v>337.49703979492102</c:v>
                </c:pt>
                <c:pt idx="1567">
                  <c:v>337.47454833984301</c:v>
                </c:pt>
                <c:pt idx="1568">
                  <c:v>337.45202636718699</c:v>
                </c:pt>
                <c:pt idx="1569">
                  <c:v>337.42947387695301</c:v>
                </c:pt>
                <c:pt idx="1570">
                  <c:v>337.40689086914</c:v>
                </c:pt>
                <c:pt idx="1571">
                  <c:v>337.38424682617102</c:v>
                </c:pt>
                <c:pt idx="1572">
                  <c:v>337.361572265625</c:v>
                </c:pt>
                <c:pt idx="1573">
                  <c:v>337.331298828125</c:v>
                </c:pt>
                <c:pt idx="1574">
                  <c:v>337.30093383789</c:v>
                </c:pt>
                <c:pt idx="1575">
                  <c:v>337.27810668945301</c:v>
                </c:pt>
                <c:pt idx="1576">
                  <c:v>337.25524902343699</c:v>
                </c:pt>
                <c:pt idx="1577">
                  <c:v>337.232330322265</c:v>
                </c:pt>
                <c:pt idx="1578">
                  <c:v>337.217041015625</c:v>
                </c:pt>
                <c:pt idx="1579">
                  <c:v>337.18640136718699</c:v>
                </c:pt>
                <c:pt idx="1580">
                  <c:v>337.17108154296801</c:v>
                </c:pt>
                <c:pt idx="1581">
                  <c:v>337.14031982421801</c:v>
                </c:pt>
                <c:pt idx="1582">
                  <c:v>337.10952758789</c:v>
                </c:pt>
                <c:pt idx="1583">
                  <c:v>337.08636474609301</c:v>
                </c:pt>
                <c:pt idx="1584">
                  <c:v>337.06317138671801</c:v>
                </c:pt>
                <c:pt idx="1585">
                  <c:v>337.03991699218699</c:v>
                </c:pt>
                <c:pt idx="1586">
                  <c:v>337.01666259765602</c:v>
                </c:pt>
                <c:pt idx="1587">
                  <c:v>336.98556518554602</c:v>
                </c:pt>
                <c:pt idx="1588">
                  <c:v>336.95437622070301</c:v>
                </c:pt>
                <c:pt idx="1589">
                  <c:v>336.93878173828102</c:v>
                </c:pt>
                <c:pt idx="1590">
                  <c:v>336.91531372070301</c:v>
                </c:pt>
                <c:pt idx="1591">
                  <c:v>336.891845703125</c:v>
                </c:pt>
                <c:pt idx="1592">
                  <c:v>336.86831665039</c:v>
                </c:pt>
                <c:pt idx="1593">
                  <c:v>336.83685302734301</c:v>
                </c:pt>
                <c:pt idx="1594">
                  <c:v>336.813232421875</c:v>
                </c:pt>
                <c:pt idx="1595">
                  <c:v>336.78958129882801</c:v>
                </c:pt>
                <c:pt idx="1596">
                  <c:v>336.765869140625</c:v>
                </c:pt>
                <c:pt idx="1597">
                  <c:v>336.75003051757801</c:v>
                </c:pt>
                <c:pt idx="1598">
                  <c:v>336.71832275390602</c:v>
                </c:pt>
                <c:pt idx="1599">
                  <c:v>336.70245361328102</c:v>
                </c:pt>
                <c:pt idx="1600">
                  <c:v>336.67062377929602</c:v>
                </c:pt>
                <c:pt idx="1601">
                  <c:v>336.63876342773398</c:v>
                </c:pt>
                <c:pt idx="1602">
                  <c:v>336.62277221679602</c:v>
                </c:pt>
                <c:pt idx="1603">
                  <c:v>336.59078979492102</c:v>
                </c:pt>
                <c:pt idx="1604">
                  <c:v>336.56674194335898</c:v>
                </c:pt>
                <c:pt idx="1605">
                  <c:v>336.54266357421801</c:v>
                </c:pt>
                <c:pt idx="1606">
                  <c:v>336.510498046875</c:v>
                </c:pt>
                <c:pt idx="1607">
                  <c:v>336.47824096679602</c:v>
                </c:pt>
                <c:pt idx="1608">
                  <c:v>336.46209716796801</c:v>
                </c:pt>
                <c:pt idx="1609">
                  <c:v>336.43783569335898</c:v>
                </c:pt>
                <c:pt idx="1610">
                  <c:v>336.41354370117102</c:v>
                </c:pt>
                <c:pt idx="1611">
                  <c:v>336.38919067382801</c:v>
                </c:pt>
                <c:pt idx="1612">
                  <c:v>336.35665893554602</c:v>
                </c:pt>
                <c:pt idx="1613">
                  <c:v>336.34039306640602</c:v>
                </c:pt>
                <c:pt idx="1614">
                  <c:v>336.30776977539</c:v>
                </c:pt>
                <c:pt idx="1615">
                  <c:v>336.28323364257801</c:v>
                </c:pt>
                <c:pt idx="1616">
                  <c:v>336.26687622070301</c:v>
                </c:pt>
                <c:pt idx="1617">
                  <c:v>336.23410034179602</c:v>
                </c:pt>
                <c:pt idx="1618">
                  <c:v>336.20944213867102</c:v>
                </c:pt>
                <c:pt idx="1619">
                  <c:v>336.18478393554602</c:v>
                </c:pt>
                <c:pt idx="1620">
                  <c:v>336.15179443359301</c:v>
                </c:pt>
                <c:pt idx="1621">
                  <c:v>336.12704467773398</c:v>
                </c:pt>
                <c:pt idx="1622">
                  <c:v>336.10223388671801</c:v>
                </c:pt>
                <c:pt idx="1623">
                  <c:v>336.07736206054602</c:v>
                </c:pt>
                <c:pt idx="1624">
                  <c:v>336.05245971679602</c:v>
                </c:pt>
                <c:pt idx="1625">
                  <c:v>336.02752685546801</c:v>
                </c:pt>
                <c:pt idx="1626">
                  <c:v>336.01089477539</c:v>
                </c:pt>
                <c:pt idx="1627">
                  <c:v>335.9775390625</c:v>
                </c:pt>
                <c:pt idx="1628">
                  <c:v>335.95248413085898</c:v>
                </c:pt>
                <c:pt idx="1629">
                  <c:v>335.92739868164</c:v>
                </c:pt>
                <c:pt idx="1630">
                  <c:v>335.89385986328102</c:v>
                </c:pt>
                <c:pt idx="1631">
                  <c:v>335.86038208007801</c:v>
                </c:pt>
                <c:pt idx="1632">
                  <c:v>335.83538818359301</c:v>
                </c:pt>
                <c:pt idx="1633">
                  <c:v>335.81051635742102</c:v>
                </c:pt>
                <c:pt idx="1634">
                  <c:v>335.78570556640602</c:v>
                </c:pt>
                <c:pt idx="1635">
                  <c:v>335.76925659179602</c:v>
                </c:pt>
                <c:pt idx="1636">
                  <c:v>335.73645019531199</c:v>
                </c:pt>
                <c:pt idx="1637">
                  <c:v>335.720123291015</c:v>
                </c:pt>
                <c:pt idx="1638">
                  <c:v>335.68762207031199</c:v>
                </c:pt>
                <c:pt idx="1639">
                  <c:v>335.66336059570301</c:v>
                </c:pt>
                <c:pt idx="1640">
                  <c:v>335.647216796875</c:v>
                </c:pt>
                <c:pt idx="1641">
                  <c:v>335.61508178710898</c:v>
                </c:pt>
                <c:pt idx="1642">
                  <c:v>335.59112548828102</c:v>
                </c:pt>
                <c:pt idx="1643">
                  <c:v>335.56723022460898</c:v>
                </c:pt>
                <c:pt idx="1644">
                  <c:v>335.54345703125</c:v>
                </c:pt>
                <c:pt idx="1645">
                  <c:v>335.52764892578102</c:v>
                </c:pt>
                <c:pt idx="1646">
                  <c:v>335.49621582031199</c:v>
                </c:pt>
                <c:pt idx="1647">
                  <c:v>335.48052978515602</c:v>
                </c:pt>
                <c:pt idx="1648">
                  <c:v>335.44934082031199</c:v>
                </c:pt>
                <c:pt idx="1649">
                  <c:v>335.41830444335898</c:v>
                </c:pt>
                <c:pt idx="1650">
                  <c:v>335.39514160156199</c:v>
                </c:pt>
                <c:pt idx="1651">
                  <c:v>335.3720703125</c:v>
                </c:pt>
                <c:pt idx="1652">
                  <c:v>335.34915161132801</c:v>
                </c:pt>
                <c:pt idx="1653">
                  <c:v>335.32626342773398</c:v>
                </c:pt>
                <c:pt idx="1654">
                  <c:v>335.29592895507801</c:v>
                </c:pt>
                <c:pt idx="1655">
                  <c:v>335.26574707031199</c:v>
                </c:pt>
                <c:pt idx="1656">
                  <c:v>335.24322509765602</c:v>
                </c:pt>
                <c:pt idx="1657">
                  <c:v>335.22082519531199</c:v>
                </c:pt>
                <c:pt idx="1658">
                  <c:v>335.198486328125</c:v>
                </c:pt>
                <c:pt idx="1659">
                  <c:v>335.18365478515602</c:v>
                </c:pt>
                <c:pt idx="1660">
                  <c:v>335.15411376953102</c:v>
                </c:pt>
                <c:pt idx="1661">
                  <c:v>335.13204956054602</c:v>
                </c:pt>
                <c:pt idx="1662">
                  <c:v>335.110107421875</c:v>
                </c:pt>
                <c:pt idx="1663">
                  <c:v>335.080963134765</c:v>
                </c:pt>
                <c:pt idx="1664">
                  <c:v>335.05923461914</c:v>
                </c:pt>
                <c:pt idx="1665">
                  <c:v>335.03756713867102</c:v>
                </c:pt>
                <c:pt idx="1666">
                  <c:v>335.016021728515</c:v>
                </c:pt>
                <c:pt idx="1667">
                  <c:v>334.99456787109301</c:v>
                </c:pt>
                <c:pt idx="1668">
                  <c:v>334.97317504882801</c:v>
                </c:pt>
                <c:pt idx="1669">
                  <c:v>334.958984375</c:v>
                </c:pt>
                <c:pt idx="1670">
                  <c:v>334.93069458007801</c:v>
                </c:pt>
                <c:pt idx="1671">
                  <c:v>334.909576416015</c:v>
                </c:pt>
                <c:pt idx="1672">
                  <c:v>334.88854980468699</c:v>
                </c:pt>
                <c:pt idx="1673">
                  <c:v>334.86068725585898</c:v>
                </c:pt>
                <c:pt idx="1674">
                  <c:v>334.83294677734301</c:v>
                </c:pt>
                <c:pt idx="1675">
                  <c:v>334.812255859375</c:v>
                </c:pt>
                <c:pt idx="1676">
                  <c:v>334.79162597656199</c:v>
                </c:pt>
                <c:pt idx="1677">
                  <c:v>334.76428222656199</c:v>
                </c:pt>
                <c:pt idx="1678">
                  <c:v>334.75067138671801</c:v>
                </c:pt>
                <c:pt idx="1679">
                  <c:v>334.72357177734301</c:v>
                </c:pt>
                <c:pt idx="1680">
                  <c:v>334.70333862304602</c:v>
                </c:pt>
                <c:pt idx="1681">
                  <c:v>334.68319702148398</c:v>
                </c:pt>
                <c:pt idx="1682">
                  <c:v>334.65643310546801</c:v>
                </c:pt>
                <c:pt idx="1683">
                  <c:v>334.62985229492102</c:v>
                </c:pt>
                <c:pt idx="1684">
                  <c:v>334.616607666015</c:v>
                </c:pt>
                <c:pt idx="1685">
                  <c:v>334.59027099609301</c:v>
                </c:pt>
                <c:pt idx="1686">
                  <c:v>334.56402587890602</c:v>
                </c:pt>
                <c:pt idx="1687">
                  <c:v>334.54446411132801</c:v>
                </c:pt>
                <c:pt idx="1688">
                  <c:v>334.52499389648398</c:v>
                </c:pt>
                <c:pt idx="1689">
                  <c:v>334.50558471679602</c:v>
                </c:pt>
                <c:pt idx="1690">
                  <c:v>334.48626708984301</c:v>
                </c:pt>
                <c:pt idx="1691">
                  <c:v>334.46063232421801</c:v>
                </c:pt>
                <c:pt idx="1692">
                  <c:v>334.43515014648398</c:v>
                </c:pt>
                <c:pt idx="1693">
                  <c:v>334.41610717773398</c:v>
                </c:pt>
                <c:pt idx="1694">
                  <c:v>334.39715576171801</c:v>
                </c:pt>
                <c:pt idx="1695">
                  <c:v>334.37829589843699</c:v>
                </c:pt>
                <c:pt idx="1696">
                  <c:v>334.36572265625</c:v>
                </c:pt>
                <c:pt idx="1697">
                  <c:v>334.34075927734301</c:v>
                </c:pt>
                <c:pt idx="1698">
                  <c:v>334.32833862304602</c:v>
                </c:pt>
                <c:pt idx="1699">
                  <c:v>334.30355834960898</c:v>
                </c:pt>
                <c:pt idx="1700">
                  <c:v>334.27896118164</c:v>
                </c:pt>
                <c:pt idx="1701">
                  <c:v>334.26669311523398</c:v>
                </c:pt>
                <c:pt idx="1702">
                  <c:v>334.24224853515602</c:v>
                </c:pt>
                <c:pt idx="1703">
                  <c:v>334.22399902343699</c:v>
                </c:pt>
                <c:pt idx="1704">
                  <c:v>334.20587158203102</c:v>
                </c:pt>
                <c:pt idx="1705">
                  <c:v>334.18176269531199</c:v>
                </c:pt>
                <c:pt idx="1706">
                  <c:v>334.15777587890602</c:v>
                </c:pt>
                <c:pt idx="1707">
                  <c:v>334.139892578125</c:v>
                </c:pt>
                <c:pt idx="1708">
                  <c:v>334.1220703125</c:v>
                </c:pt>
                <c:pt idx="1709">
                  <c:v>334.09841918945301</c:v>
                </c:pt>
                <c:pt idx="1710">
                  <c:v>334.08078002929602</c:v>
                </c:pt>
                <c:pt idx="1711">
                  <c:v>334.06320190429602</c:v>
                </c:pt>
                <c:pt idx="1712">
                  <c:v>334.04568481445301</c:v>
                </c:pt>
                <c:pt idx="1713">
                  <c:v>334.02825927734301</c:v>
                </c:pt>
                <c:pt idx="1714">
                  <c:v>334.00509643554602</c:v>
                </c:pt>
                <c:pt idx="1715">
                  <c:v>333.98208618164</c:v>
                </c:pt>
                <c:pt idx="1716">
                  <c:v>333.970611572265</c:v>
                </c:pt>
                <c:pt idx="1717">
                  <c:v>333.94775390625</c:v>
                </c:pt>
                <c:pt idx="1718">
                  <c:v>333.925048828125</c:v>
                </c:pt>
                <c:pt idx="1719">
                  <c:v>333.91372680664</c:v>
                </c:pt>
                <c:pt idx="1720">
                  <c:v>333.89117431640602</c:v>
                </c:pt>
                <c:pt idx="1721">
                  <c:v>333.87432861328102</c:v>
                </c:pt>
                <c:pt idx="1722">
                  <c:v>333.85757446289</c:v>
                </c:pt>
                <c:pt idx="1723">
                  <c:v>333.83529663085898</c:v>
                </c:pt>
                <c:pt idx="1724">
                  <c:v>333.81314086914</c:v>
                </c:pt>
                <c:pt idx="1725">
                  <c:v>333.79660034179602</c:v>
                </c:pt>
                <c:pt idx="1726">
                  <c:v>333.78012084960898</c:v>
                </c:pt>
                <c:pt idx="1727">
                  <c:v>333.75827026367102</c:v>
                </c:pt>
                <c:pt idx="1728">
                  <c:v>333.74737548828102</c:v>
                </c:pt>
                <c:pt idx="1729">
                  <c:v>333.72564697265602</c:v>
                </c:pt>
                <c:pt idx="1730">
                  <c:v>333.70944213867102</c:v>
                </c:pt>
                <c:pt idx="1731">
                  <c:v>333.69329833984301</c:v>
                </c:pt>
                <c:pt idx="1732">
                  <c:v>333.67184448242102</c:v>
                </c:pt>
                <c:pt idx="1733">
                  <c:v>333.65582275390602</c:v>
                </c:pt>
                <c:pt idx="1734">
                  <c:v>333.64517211914</c:v>
                </c:pt>
                <c:pt idx="1735">
                  <c:v>333.62924194335898</c:v>
                </c:pt>
                <c:pt idx="1736">
                  <c:v>333.61340332031199</c:v>
                </c:pt>
                <c:pt idx="1737">
                  <c:v>333.59231567382801</c:v>
                </c:pt>
                <c:pt idx="1738">
                  <c:v>333.57135009765602</c:v>
                </c:pt>
                <c:pt idx="1739">
                  <c:v>333.55569458007801</c:v>
                </c:pt>
                <c:pt idx="1740">
                  <c:v>333.54010009765602</c:v>
                </c:pt>
                <c:pt idx="1741">
                  <c:v>333.52453613281199</c:v>
                </c:pt>
                <c:pt idx="1742">
                  <c:v>333.509033203125</c:v>
                </c:pt>
                <c:pt idx="1743">
                  <c:v>333.48843383789</c:v>
                </c:pt>
                <c:pt idx="1744">
                  <c:v>333.46795654296801</c:v>
                </c:pt>
                <c:pt idx="1745">
                  <c:v>333.45263671875</c:v>
                </c:pt>
                <c:pt idx="1746">
                  <c:v>333.43737792968699</c:v>
                </c:pt>
                <c:pt idx="1747">
                  <c:v>333.41711425781199</c:v>
                </c:pt>
                <c:pt idx="1748">
                  <c:v>333.40701293945301</c:v>
                </c:pt>
                <c:pt idx="1749">
                  <c:v>333.39190673828102</c:v>
                </c:pt>
                <c:pt idx="1750">
                  <c:v>333.37683105468699</c:v>
                </c:pt>
                <c:pt idx="1751">
                  <c:v>333.36181640625</c:v>
                </c:pt>
                <c:pt idx="1752">
                  <c:v>333.34185791015602</c:v>
                </c:pt>
                <c:pt idx="1753">
                  <c:v>333.32693481445301</c:v>
                </c:pt>
                <c:pt idx="1754">
                  <c:v>333.31207275390602</c:v>
                </c:pt>
                <c:pt idx="1755">
                  <c:v>333.29232788085898</c:v>
                </c:pt>
                <c:pt idx="1756">
                  <c:v>333.28250122070301</c:v>
                </c:pt>
                <c:pt idx="1757">
                  <c:v>333.26284790039</c:v>
                </c:pt>
                <c:pt idx="1758">
                  <c:v>333.24816894531199</c:v>
                </c:pt>
                <c:pt idx="1759">
                  <c:v>333.23355102539</c:v>
                </c:pt>
                <c:pt idx="1760">
                  <c:v>333.214111328125</c:v>
                </c:pt>
                <c:pt idx="1761">
                  <c:v>333.19955444335898</c:v>
                </c:pt>
                <c:pt idx="1762">
                  <c:v>333.18505859375</c:v>
                </c:pt>
                <c:pt idx="1763">
                  <c:v>333.165771484375</c:v>
                </c:pt>
                <c:pt idx="1764">
                  <c:v>333.15139770507801</c:v>
                </c:pt>
                <c:pt idx="1765">
                  <c:v>333.14178466796801</c:v>
                </c:pt>
                <c:pt idx="1766">
                  <c:v>333.12268066406199</c:v>
                </c:pt>
                <c:pt idx="1767">
                  <c:v>333.10836791992102</c:v>
                </c:pt>
                <c:pt idx="1768">
                  <c:v>333.09411621093699</c:v>
                </c:pt>
                <c:pt idx="1769">
                  <c:v>333.07989501953102</c:v>
                </c:pt>
                <c:pt idx="1770">
                  <c:v>333.06570434570301</c:v>
                </c:pt>
                <c:pt idx="1771">
                  <c:v>333.04681396484301</c:v>
                </c:pt>
                <c:pt idx="1772">
                  <c:v>333.03271484375</c:v>
                </c:pt>
                <c:pt idx="1773">
                  <c:v>333.01864624023398</c:v>
                </c:pt>
                <c:pt idx="1774">
                  <c:v>333.00457763671801</c:v>
                </c:pt>
                <c:pt idx="1775">
                  <c:v>332.99523925781199</c:v>
                </c:pt>
                <c:pt idx="1776">
                  <c:v>332.97659301757801</c:v>
                </c:pt>
                <c:pt idx="1777">
                  <c:v>332.96261596679602</c:v>
                </c:pt>
                <c:pt idx="1778">
                  <c:v>332.94869995117102</c:v>
                </c:pt>
                <c:pt idx="1779">
                  <c:v>332.93017578125</c:v>
                </c:pt>
                <c:pt idx="1780">
                  <c:v>332.92092895507801</c:v>
                </c:pt>
                <c:pt idx="1781">
                  <c:v>332.90707397460898</c:v>
                </c:pt>
                <c:pt idx="1782">
                  <c:v>332.88864135742102</c:v>
                </c:pt>
                <c:pt idx="1783">
                  <c:v>332.87945556640602</c:v>
                </c:pt>
                <c:pt idx="1784">
                  <c:v>332.861083984375</c:v>
                </c:pt>
                <c:pt idx="1785">
                  <c:v>332.8427734375</c:v>
                </c:pt>
                <c:pt idx="1786">
                  <c:v>332.82907104492102</c:v>
                </c:pt>
                <c:pt idx="1787">
                  <c:v>332.81536865234301</c:v>
                </c:pt>
                <c:pt idx="1788">
                  <c:v>332.80169677734301</c:v>
                </c:pt>
                <c:pt idx="1789">
                  <c:v>332.78805541992102</c:v>
                </c:pt>
                <c:pt idx="1790">
                  <c:v>332.77444458007801</c:v>
                </c:pt>
                <c:pt idx="1791">
                  <c:v>332.76083374023398</c:v>
                </c:pt>
                <c:pt idx="1792">
                  <c:v>332.74722290039</c:v>
                </c:pt>
                <c:pt idx="1793">
                  <c:v>332.73367309570301</c:v>
                </c:pt>
                <c:pt idx="1794">
                  <c:v>332.72009277343699</c:v>
                </c:pt>
                <c:pt idx="1795">
                  <c:v>332.702056884765</c:v>
                </c:pt>
                <c:pt idx="1796">
                  <c:v>332.68405151367102</c:v>
                </c:pt>
                <c:pt idx="1797">
                  <c:v>332.67053222656199</c:v>
                </c:pt>
                <c:pt idx="1798">
                  <c:v>332.65704345703102</c:v>
                </c:pt>
                <c:pt idx="1799">
                  <c:v>332.63909912109301</c:v>
                </c:pt>
                <c:pt idx="1800">
                  <c:v>332.62564086914</c:v>
                </c:pt>
                <c:pt idx="1801">
                  <c:v>332.61218261718699</c:v>
                </c:pt>
                <c:pt idx="1802">
                  <c:v>332.59875488281199</c:v>
                </c:pt>
                <c:pt idx="1803">
                  <c:v>332.58532714843699</c:v>
                </c:pt>
                <c:pt idx="1804">
                  <c:v>332.56741333007801</c:v>
                </c:pt>
                <c:pt idx="1805">
                  <c:v>332.55401611328102</c:v>
                </c:pt>
                <c:pt idx="1806">
                  <c:v>332.54058837890602</c:v>
                </c:pt>
                <c:pt idx="1807">
                  <c:v>332.52273559570301</c:v>
                </c:pt>
                <c:pt idx="1808">
                  <c:v>332.50933837890602</c:v>
                </c:pt>
                <c:pt idx="1809">
                  <c:v>332.49597167968699</c:v>
                </c:pt>
                <c:pt idx="1810">
                  <c:v>332.47811889648398</c:v>
                </c:pt>
                <c:pt idx="1811">
                  <c:v>332.46472167968699</c:v>
                </c:pt>
                <c:pt idx="1812">
                  <c:v>332.455810546875</c:v>
                </c:pt>
                <c:pt idx="1813">
                  <c:v>332.44241333007801</c:v>
                </c:pt>
                <c:pt idx="1814">
                  <c:v>332.42904663085898</c:v>
                </c:pt>
                <c:pt idx="1815">
                  <c:v>332.41119384765602</c:v>
                </c:pt>
                <c:pt idx="1816">
                  <c:v>332.39779663085898</c:v>
                </c:pt>
                <c:pt idx="1817">
                  <c:v>332.38888549804602</c:v>
                </c:pt>
                <c:pt idx="1818">
                  <c:v>332.37548828125</c:v>
                </c:pt>
                <c:pt idx="1819">
                  <c:v>332.36209106445301</c:v>
                </c:pt>
                <c:pt idx="1820">
                  <c:v>332.34869384765602</c:v>
                </c:pt>
                <c:pt idx="1821">
                  <c:v>332.33526611328102</c:v>
                </c:pt>
                <c:pt idx="1822">
                  <c:v>332.32186889648398</c:v>
                </c:pt>
                <c:pt idx="1823">
                  <c:v>332.303955078125</c:v>
                </c:pt>
                <c:pt idx="1824">
                  <c:v>332.29052734375</c:v>
                </c:pt>
                <c:pt idx="1825">
                  <c:v>332.27706909179602</c:v>
                </c:pt>
                <c:pt idx="1826">
                  <c:v>332.25912475585898</c:v>
                </c:pt>
                <c:pt idx="1827">
                  <c:v>332.25015258789</c:v>
                </c:pt>
                <c:pt idx="1828">
                  <c:v>332.23214721679602</c:v>
                </c:pt>
                <c:pt idx="1829">
                  <c:v>332.21417236328102</c:v>
                </c:pt>
                <c:pt idx="1830">
                  <c:v>332.20513916015602</c:v>
                </c:pt>
                <c:pt idx="1831">
                  <c:v>332.18710327148398</c:v>
                </c:pt>
                <c:pt idx="1832">
                  <c:v>332.17352294921801</c:v>
                </c:pt>
                <c:pt idx="1833">
                  <c:v>332.15997314453102</c:v>
                </c:pt>
                <c:pt idx="1834">
                  <c:v>332.14181518554602</c:v>
                </c:pt>
                <c:pt idx="1835">
                  <c:v>332.12365722656199</c:v>
                </c:pt>
                <c:pt idx="1836">
                  <c:v>332.10998535156199</c:v>
                </c:pt>
                <c:pt idx="1837">
                  <c:v>332.09631347656199</c:v>
                </c:pt>
                <c:pt idx="1838">
                  <c:v>332.08258056640602</c:v>
                </c:pt>
                <c:pt idx="1839">
                  <c:v>332.07342529296801</c:v>
                </c:pt>
                <c:pt idx="1840">
                  <c:v>332.055084228515</c:v>
                </c:pt>
                <c:pt idx="1841">
                  <c:v>332.04129028320301</c:v>
                </c:pt>
                <c:pt idx="1842">
                  <c:v>332.02749633789</c:v>
                </c:pt>
                <c:pt idx="1843">
                  <c:v>332.00900268554602</c:v>
                </c:pt>
                <c:pt idx="1844">
                  <c:v>331.999755859375</c:v>
                </c:pt>
                <c:pt idx="1845">
                  <c:v>331.98117065429602</c:v>
                </c:pt>
                <c:pt idx="1846">
                  <c:v>331.96722412109301</c:v>
                </c:pt>
                <c:pt idx="1847">
                  <c:v>331.95321655273398</c:v>
                </c:pt>
                <c:pt idx="1848">
                  <c:v>331.93917846679602</c:v>
                </c:pt>
                <c:pt idx="1849">
                  <c:v>331.92510986328102</c:v>
                </c:pt>
                <c:pt idx="1850">
                  <c:v>331.91101074218699</c:v>
                </c:pt>
                <c:pt idx="1851">
                  <c:v>331.89215087890602</c:v>
                </c:pt>
                <c:pt idx="1852">
                  <c:v>331.8779296875</c:v>
                </c:pt>
                <c:pt idx="1853">
                  <c:v>331.86370849609301</c:v>
                </c:pt>
                <c:pt idx="1854">
                  <c:v>331.84942626953102</c:v>
                </c:pt>
                <c:pt idx="1855">
                  <c:v>331.83987426757801</c:v>
                </c:pt>
                <c:pt idx="1856">
                  <c:v>331.82550048828102</c:v>
                </c:pt>
                <c:pt idx="1857">
                  <c:v>331.81109619140602</c:v>
                </c:pt>
                <c:pt idx="1858">
                  <c:v>331.79180908203102</c:v>
                </c:pt>
                <c:pt idx="1859">
                  <c:v>331.7724609375</c:v>
                </c:pt>
                <c:pt idx="1860">
                  <c:v>331.75787353515602</c:v>
                </c:pt>
                <c:pt idx="1861">
                  <c:v>331.74322509765602</c:v>
                </c:pt>
                <c:pt idx="1862">
                  <c:v>331.72854614257801</c:v>
                </c:pt>
                <c:pt idx="1863">
                  <c:v>331.71871948242102</c:v>
                </c:pt>
                <c:pt idx="1864">
                  <c:v>331.69903564453102</c:v>
                </c:pt>
                <c:pt idx="1865">
                  <c:v>331.68417358398398</c:v>
                </c:pt>
                <c:pt idx="1866">
                  <c:v>331.66427612304602</c:v>
                </c:pt>
                <c:pt idx="1867">
                  <c:v>331.64929199218699</c:v>
                </c:pt>
                <c:pt idx="1868">
                  <c:v>331.63928222656199</c:v>
                </c:pt>
                <c:pt idx="1869">
                  <c:v>331.61917114257801</c:v>
                </c:pt>
                <c:pt idx="1870">
                  <c:v>331.59893798828102</c:v>
                </c:pt>
                <c:pt idx="1871">
                  <c:v>331.58367919921801</c:v>
                </c:pt>
                <c:pt idx="1872">
                  <c:v>331.568359375</c:v>
                </c:pt>
                <c:pt idx="1873">
                  <c:v>331.552978515625</c:v>
                </c:pt>
                <c:pt idx="1874">
                  <c:v>331.54269409179602</c:v>
                </c:pt>
                <c:pt idx="1875">
                  <c:v>331.52203369140602</c:v>
                </c:pt>
                <c:pt idx="1876">
                  <c:v>331.51165771484301</c:v>
                </c:pt>
                <c:pt idx="1877">
                  <c:v>331.49078369140602</c:v>
                </c:pt>
                <c:pt idx="1878">
                  <c:v>331.46981811523398</c:v>
                </c:pt>
                <c:pt idx="1879">
                  <c:v>331.45397949218699</c:v>
                </c:pt>
                <c:pt idx="1880">
                  <c:v>331.43811035156199</c:v>
                </c:pt>
                <c:pt idx="1881">
                  <c:v>331.422119140625</c:v>
                </c:pt>
                <c:pt idx="1882">
                  <c:v>331.40606689453102</c:v>
                </c:pt>
                <c:pt idx="1883">
                  <c:v>331.38455200195301</c:v>
                </c:pt>
                <c:pt idx="1884">
                  <c:v>331.36831665039</c:v>
                </c:pt>
                <c:pt idx="1885">
                  <c:v>331.35202026367102</c:v>
                </c:pt>
                <c:pt idx="1886">
                  <c:v>331.33563232421801</c:v>
                </c:pt>
                <c:pt idx="1887">
                  <c:v>331.31915283203102</c:v>
                </c:pt>
                <c:pt idx="1888">
                  <c:v>331.30258178710898</c:v>
                </c:pt>
                <c:pt idx="1889">
                  <c:v>331.28036499023398</c:v>
                </c:pt>
                <c:pt idx="1890">
                  <c:v>331.26361083984301</c:v>
                </c:pt>
                <c:pt idx="1891">
                  <c:v>331.24673461914</c:v>
                </c:pt>
                <c:pt idx="1892">
                  <c:v>331.22979736328102</c:v>
                </c:pt>
                <c:pt idx="1893">
                  <c:v>331.21276855468699</c:v>
                </c:pt>
                <c:pt idx="1894">
                  <c:v>331.18991088867102</c:v>
                </c:pt>
                <c:pt idx="1895">
                  <c:v>331.166900634765</c:v>
                </c:pt>
                <c:pt idx="1896">
                  <c:v>331.14950561523398</c:v>
                </c:pt>
                <c:pt idx="1897">
                  <c:v>331.13201904296801</c:v>
                </c:pt>
                <c:pt idx="1898">
                  <c:v>331.10858154296801</c:v>
                </c:pt>
                <c:pt idx="1899">
                  <c:v>331.09085083007801</c:v>
                </c:pt>
                <c:pt idx="1900">
                  <c:v>331.07305908203102</c:v>
                </c:pt>
                <c:pt idx="1901">
                  <c:v>331.05514526367102</c:v>
                </c:pt>
                <c:pt idx="1902">
                  <c:v>331.037109375</c:v>
                </c:pt>
                <c:pt idx="1903">
                  <c:v>331.01290893554602</c:v>
                </c:pt>
                <c:pt idx="1904">
                  <c:v>330.988525390625</c:v>
                </c:pt>
                <c:pt idx="1905">
                  <c:v>330.97625732421801</c:v>
                </c:pt>
                <c:pt idx="1906">
                  <c:v>330.95159912109301</c:v>
                </c:pt>
                <c:pt idx="1907">
                  <c:v>330.93295288085898</c:v>
                </c:pt>
                <c:pt idx="1908">
                  <c:v>330.92047119140602</c:v>
                </c:pt>
                <c:pt idx="1909">
                  <c:v>330.89532470703102</c:v>
                </c:pt>
                <c:pt idx="1910">
                  <c:v>330.88269042968699</c:v>
                </c:pt>
                <c:pt idx="1911">
                  <c:v>330.85723876953102</c:v>
                </c:pt>
                <c:pt idx="1912">
                  <c:v>330.83801269531199</c:v>
                </c:pt>
                <c:pt idx="1913">
                  <c:v>330.82513427734301</c:v>
                </c:pt>
                <c:pt idx="1914">
                  <c:v>330.79919433593699</c:v>
                </c:pt>
                <c:pt idx="1915">
                  <c:v>330.77960205078102</c:v>
                </c:pt>
                <c:pt idx="1916">
                  <c:v>330.75991821289</c:v>
                </c:pt>
                <c:pt idx="1917">
                  <c:v>330.73342895507801</c:v>
                </c:pt>
                <c:pt idx="1918">
                  <c:v>330.71340942382801</c:v>
                </c:pt>
                <c:pt idx="1919">
                  <c:v>330.693267822265</c:v>
                </c:pt>
                <c:pt idx="1920">
                  <c:v>330.67297363281199</c:v>
                </c:pt>
                <c:pt idx="1921">
                  <c:v>330.65255737304602</c:v>
                </c:pt>
                <c:pt idx="1922">
                  <c:v>330.62515258789</c:v>
                </c:pt>
                <c:pt idx="1923">
                  <c:v>330.59747314453102</c:v>
                </c:pt>
                <c:pt idx="1924">
                  <c:v>330.576568603515</c:v>
                </c:pt>
                <c:pt idx="1925">
                  <c:v>330.55551147460898</c:v>
                </c:pt>
                <c:pt idx="1926">
                  <c:v>330.52722167968699</c:v>
                </c:pt>
                <c:pt idx="1927">
                  <c:v>330.51296997070301</c:v>
                </c:pt>
                <c:pt idx="1928">
                  <c:v>330.484283447265</c:v>
                </c:pt>
                <c:pt idx="1929">
                  <c:v>330.46984863281199</c:v>
                </c:pt>
                <c:pt idx="1930">
                  <c:v>330.44805908203102</c:v>
                </c:pt>
                <c:pt idx="1931">
                  <c:v>330.41879272460898</c:v>
                </c:pt>
                <c:pt idx="1932">
                  <c:v>330.404052734375</c:v>
                </c:pt>
                <c:pt idx="1933">
                  <c:v>330.37435913085898</c:v>
                </c:pt>
                <c:pt idx="1934">
                  <c:v>330.34442138671801</c:v>
                </c:pt>
                <c:pt idx="1935">
                  <c:v>330.32177734375</c:v>
                </c:pt>
                <c:pt idx="1936">
                  <c:v>330.29895019531199</c:v>
                </c:pt>
                <c:pt idx="1937">
                  <c:v>330.27597045898398</c:v>
                </c:pt>
                <c:pt idx="1938">
                  <c:v>330.252838134765</c:v>
                </c:pt>
                <c:pt idx="1939">
                  <c:v>330.22955322265602</c:v>
                </c:pt>
                <c:pt idx="1940">
                  <c:v>330.20608520507801</c:v>
                </c:pt>
                <c:pt idx="1941">
                  <c:v>330.18243408203102</c:v>
                </c:pt>
                <c:pt idx="1942">
                  <c:v>330.15863037109301</c:v>
                </c:pt>
                <c:pt idx="1943">
                  <c:v>330.134674072265</c:v>
                </c:pt>
                <c:pt idx="1944">
                  <c:v>330.11053466796801</c:v>
                </c:pt>
                <c:pt idx="1945">
                  <c:v>330.08621215820301</c:v>
                </c:pt>
                <c:pt idx="1946">
                  <c:v>330.06170654296801</c:v>
                </c:pt>
                <c:pt idx="1947">
                  <c:v>330.037017822265</c:v>
                </c:pt>
                <c:pt idx="1948">
                  <c:v>330.01217651367102</c:v>
                </c:pt>
                <c:pt idx="1949">
                  <c:v>329.98715209960898</c:v>
                </c:pt>
                <c:pt idx="1950">
                  <c:v>329.9619140625</c:v>
                </c:pt>
                <c:pt idx="1951">
                  <c:v>329.9365234375</c:v>
                </c:pt>
                <c:pt idx="1952">
                  <c:v>329.91094970703102</c:v>
                </c:pt>
                <c:pt idx="1953">
                  <c:v>329.885162353515</c:v>
                </c:pt>
                <c:pt idx="1954">
                  <c:v>329.85919189453102</c:v>
                </c:pt>
                <c:pt idx="1955">
                  <c:v>329.83303833007801</c:v>
                </c:pt>
                <c:pt idx="1956">
                  <c:v>329.80667114257801</c:v>
                </c:pt>
                <c:pt idx="1957">
                  <c:v>329.771240234375</c:v>
                </c:pt>
                <c:pt idx="1958">
                  <c:v>329.74444580078102</c:v>
                </c:pt>
                <c:pt idx="1959">
                  <c:v>329.71740722656199</c:v>
                </c:pt>
                <c:pt idx="1960">
                  <c:v>329.69021606445301</c:v>
                </c:pt>
                <c:pt idx="1961">
                  <c:v>329.66278076171801</c:v>
                </c:pt>
                <c:pt idx="1962">
                  <c:v>329.62591552734301</c:v>
                </c:pt>
                <c:pt idx="1963">
                  <c:v>329.59802246093699</c:v>
                </c:pt>
                <c:pt idx="1964">
                  <c:v>329.56991577148398</c:v>
                </c:pt>
                <c:pt idx="1965">
                  <c:v>329.54159545898398</c:v>
                </c:pt>
                <c:pt idx="1966">
                  <c:v>329.51306152343699</c:v>
                </c:pt>
                <c:pt idx="1967">
                  <c:v>329.48431396484301</c:v>
                </c:pt>
                <c:pt idx="1968">
                  <c:v>329.44564819335898</c:v>
                </c:pt>
                <c:pt idx="1969">
                  <c:v>329.41638183593699</c:v>
                </c:pt>
                <c:pt idx="1970">
                  <c:v>329.38690185546801</c:v>
                </c:pt>
                <c:pt idx="1971">
                  <c:v>329.34725952148398</c:v>
                </c:pt>
                <c:pt idx="1972">
                  <c:v>329.31726074218699</c:v>
                </c:pt>
                <c:pt idx="1973">
                  <c:v>329.287017822265</c:v>
                </c:pt>
                <c:pt idx="1974">
                  <c:v>329.25656127929602</c:v>
                </c:pt>
                <c:pt idx="1975">
                  <c:v>329.22586059570301</c:v>
                </c:pt>
                <c:pt idx="1976">
                  <c:v>329.1845703125</c:v>
                </c:pt>
                <c:pt idx="1977">
                  <c:v>329.14288330078102</c:v>
                </c:pt>
                <c:pt idx="1978">
                  <c:v>329.11129760742102</c:v>
                </c:pt>
                <c:pt idx="1979">
                  <c:v>329.079498291015</c:v>
                </c:pt>
                <c:pt idx="1980">
                  <c:v>329.03671264648398</c:v>
                </c:pt>
                <c:pt idx="1981">
                  <c:v>329.00433349609301</c:v>
                </c:pt>
                <c:pt idx="1982">
                  <c:v>328.97174072265602</c:v>
                </c:pt>
                <c:pt idx="1983">
                  <c:v>328.93884277343699</c:v>
                </c:pt>
                <c:pt idx="1984">
                  <c:v>328.90573120117102</c:v>
                </c:pt>
                <c:pt idx="1985">
                  <c:v>328.87234497070301</c:v>
                </c:pt>
                <c:pt idx="1986">
                  <c:v>328.83871459960898</c:v>
                </c:pt>
                <c:pt idx="1987">
                  <c:v>328.80480957031199</c:v>
                </c:pt>
                <c:pt idx="1988">
                  <c:v>328.77066040039</c:v>
                </c:pt>
                <c:pt idx="1989">
                  <c:v>328.736236572265</c:v>
                </c:pt>
                <c:pt idx="1990">
                  <c:v>328.68994140625</c:v>
                </c:pt>
                <c:pt idx="1991">
                  <c:v>328.65490722656199</c:v>
                </c:pt>
                <c:pt idx="1992">
                  <c:v>328.61959838867102</c:v>
                </c:pt>
                <c:pt idx="1993">
                  <c:v>328.57208251953102</c:v>
                </c:pt>
                <c:pt idx="1994">
                  <c:v>328.52410888671801</c:v>
                </c:pt>
                <c:pt idx="1995">
                  <c:v>328.48779296875</c:v>
                </c:pt>
                <c:pt idx="1996">
                  <c:v>328.451171875</c:v>
                </c:pt>
                <c:pt idx="1997">
                  <c:v>328.414306640625</c:v>
                </c:pt>
                <c:pt idx="1998">
                  <c:v>328.389556884765</c:v>
                </c:pt>
                <c:pt idx="1999">
                  <c:v>328.33969116210898</c:v>
                </c:pt>
                <c:pt idx="2000">
                  <c:v>328.31457519531199</c:v>
                </c:pt>
                <c:pt idx="2001">
                  <c:v>328.263916015625</c:v>
                </c:pt>
                <c:pt idx="2002">
                  <c:v>328.22561645507801</c:v>
                </c:pt>
                <c:pt idx="2003">
                  <c:v>328.19989013671801</c:v>
                </c:pt>
                <c:pt idx="2004">
                  <c:v>328.14807128906199</c:v>
                </c:pt>
                <c:pt idx="2005">
                  <c:v>328.10885620117102</c:v>
                </c:pt>
                <c:pt idx="2006">
                  <c:v>328.0693359375</c:v>
                </c:pt>
                <c:pt idx="2007">
                  <c:v>328.02951049804602</c:v>
                </c:pt>
                <c:pt idx="2008">
                  <c:v>327.98937988281199</c:v>
                </c:pt>
                <c:pt idx="2009">
                  <c:v>327.93539428710898</c:v>
                </c:pt>
                <c:pt idx="2010">
                  <c:v>327.880859375</c:v>
                </c:pt>
                <c:pt idx="2011">
                  <c:v>327.83956909179602</c:v>
                </c:pt>
                <c:pt idx="2012">
                  <c:v>327.79797363281199</c:v>
                </c:pt>
                <c:pt idx="2013">
                  <c:v>327.74203491210898</c:v>
                </c:pt>
                <c:pt idx="2014">
                  <c:v>327.69967651367102</c:v>
                </c:pt>
                <c:pt idx="2015">
                  <c:v>327.65701293945301</c:v>
                </c:pt>
                <c:pt idx="2016">
                  <c:v>327.614013671875</c:v>
                </c:pt>
                <c:pt idx="2017">
                  <c:v>327.58517456054602</c:v>
                </c:pt>
                <c:pt idx="2018">
                  <c:v>327.52703857421801</c:v>
                </c:pt>
                <c:pt idx="2019">
                  <c:v>327.49774169921801</c:v>
                </c:pt>
                <c:pt idx="2020">
                  <c:v>327.43869018554602</c:v>
                </c:pt>
                <c:pt idx="2021">
                  <c:v>327.39404296875</c:v>
                </c:pt>
                <c:pt idx="2022">
                  <c:v>327.34899902343699</c:v>
                </c:pt>
                <c:pt idx="2023">
                  <c:v>327.30364990234301</c:v>
                </c:pt>
                <c:pt idx="2024">
                  <c:v>327.25793457031199</c:v>
                </c:pt>
                <c:pt idx="2025">
                  <c:v>327.21188354492102</c:v>
                </c:pt>
                <c:pt idx="2026">
                  <c:v>327.16546630859301</c:v>
                </c:pt>
                <c:pt idx="2027">
                  <c:v>327.13433837890602</c:v>
                </c:pt>
                <c:pt idx="2028">
                  <c:v>327.08734130859301</c:v>
                </c:pt>
                <c:pt idx="2029">
                  <c:v>327.03997802734301</c:v>
                </c:pt>
                <c:pt idx="2030">
                  <c:v>326.97625732421801</c:v>
                </c:pt>
                <c:pt idx="2031">
                  <c:v>326.92803955078102</c:v>
                </c:pt>
                <c:pt idx="2032">
                  <c:v>326.87945556640602</c:v>
                </c:pt>
                <c:pt idx="2033">
                  <c:v>326.83050537109301</c:v>
                </c:pt>
                <c:pt idx="2034">
                  <c:v>326.78118896484301</c:v>
                </c:pt>
                <c:pt idx="2035">
                  <c:v>326.73150634765602</c:v>
                </c:pt>
                <c:pt idx="2036">
                  <c:v>326.698150634765</c:v>
                </c:pt>
                <c:pt idx="2037">
                  <c:v>326.64782714843699</c:v>
                </c:pt>
                <c:pt idx="2038">
                  <c:v>326.59710693359301</c:v>
                </c:pt>
                <c:pt idx="2039">
                  <c:v>326.54602050781199</c:v>
                </c:pt>
                <c:pt idx="2040">
                  <c:v>326.477294921875</c:v>
                </c:pt>
                <c:pt idx="2041">
                  <c:v>326.42529296875</c:v>
                </c:pt>
                <c:pt idx="2042">
                  <c:v>326.37289428710898</c:v>
                </c:pt>
                <c:pt idx="2043">
                  <c:v>326.30242919921801</c:v>
                </c:pt>
                <c:pt idx="2044">
                  <c:v>326.23123168945301</c:v>
                </c:pt>
                <c:pt idx="2045">
                  <c:v>326.17736816406199</c:v>
                </c:pt>
                <c:pt idx="2046">
                  <c:v>326.12307739257801</c:v>
                </c:pt>
                <c:pt idx="2047">
                  <c:v>326.06842041015602</c:v>
                </c:pt>
                <c:pt idx="2048">
                  <c:v>326.01333618164</c:v>
                </c:pt>
                <c:pt idx="2049">
                  <c:v>325.93923950195301</c:v>
                </c:pt>
                <c:pt idx="2050">
                  <c:v>325.86437988281199</c:v>
                </c:pt>
                <c:pt idx="2051">
                  <c:v>325.80776977539</c:v>
                </c:pt>
                <c:pt idx="2052">
                  <c:v>325.75070190429602</c:v>
                </c:pt>
                <c:pt idx="2053">
                  <c:v>325.67398071289</c:v>
                </c:pt>
                <c:pt idx="2054">
                  <c:v>325.63534545898398</c:v>
                </c:pt>
                <c:pt idx="2055">
                  <c:v>325.55746459960898</c:v>
                </c:pt>
                <c:pt idx="2056">
                  <c:v>325.49853515625</c:v>
                </c:pt>
                <c:pt idx="2057">
                  <c:v>325.43917846679602</c:v>
                </c:pt>
                <c:pt idx="2058">
                  <c:v>325.37939453125</c:v>
                </c:pt>
                <c:pt idx="2059">
                  <c:v>325.31915283203102</c:v>
                </c:pt>
                <c:pt idx="2060">
                  <c:v>325.25845336914</c:v>
                </c:pt>
                <c:pt idx="2061">
                  <c:v>325.19729614257801</c:v>
                </c:pt>
                <c:pt idx="2062">
                  <c:v>325.13568115234301</c:v>
                </c:pt>
                <c:pt idx="2063">
                  <c:v>325.05285644531199</c:v>
                </c:pt>
                <c:pt idx="2064">
                  <c:v>324.96920776367102</c:v>
                </c:pt>
                <c:pt idx="2065">
                  <c:v>324.90591430664</c:v>
                </c:pt>
                <c:pt idx="2066">
                  <c:v>324.84216308593699</c:v>
                </c:pt>
                <c:pt idx="2067">
                  <c:v>324.75640869140602</c:v>
                </c:pt>
                <c:pt idx="2068">
                  <c:v>324.71322631835898</c:v>
                </c:pt>
                <c:pt idx="2069">
                  <c:v>324.626220703125</c:v>
                </c:pt>
                <c:pt idx="2070">
                  <c:v>324.56039428710898</c:v>
                </c:pt>
                <c:pt idx="2071">
                  <c:v>324.49411010742102</c:v>
                </c:pt>
                <c:pt idx="2072">
                  <c:v>324.40496826171801</c:v>
                </c:pt>
                <c:pt idx="2073">
                  <c:v>324.31494140625</c:v>
                </c:pt>
                <c:pt idx="2074">
                  <c:v>324.246826171875</c:v>
                </c:pt>
                <c:pt idx="2075">
                  <c:v>324.17822265625</c:v>
                </c:pt>
                <c:pt idx="2076">
                  <c:v>324.109130859375</c:v>
                </c:pt>
                <c:pt idx="2077">
                  <c:v>324.06280517578102</c:v>
                </c:pt>
                <c:pt idx="2078">
                  <c:v>323.96945190429602</c:v>
                </c:pt>
                <c:pt idx="2079">
                  <c:v>323.92242431640602</c:v>
                </c:pt>
                <c:pt idx="2080">
                  <c:v>323.851470947265</c:v>
                </c:pt>
                <c:pt idx="2081">
                  <c:v>323.77999877929602</c:v>
                </c:pt>
                <c:pt idx="2082">
                  <c:v>323.7080078125</c:v>
                </c:pt>
                <c:pt idx="2083">
                  <c:v>323.61120605468699</c:v>
                </c:pt>
                <c:pt idx="2084">
                  <c:v>323.56246948242102</c:v>
                </c:pt>
                <c:pt idx="2085">
                  <c:v>323.464263916015</c:v>
                </c:pt>
                <c:pt idx="2086">
                  <c:v>323.38998413085898</c:v>
                </c:pt>
                <c:pt idx="2087">
                  <c:v>323.34014892578102</c:v>
                </c:pt>
                <c:pt idx="2088">
                  <c:v>323.23983764648398</c:v>
                </c:pt>
                <c:pt idx="2089">
                  <c:v>323.18930053710898</c:v>
                </c:pt>
                <c:pt idx="2090">
                  <c:v>323.08749389648398</c:v>
                </c:pt>
                <c:pt idx="2091">
                  <c:v>322.98474121093699</c:v>
                </c:pt>
                <c:pt idx="2092">
                  <c:v>322.90704345703102</c:v>
                </c:pt>
                <c:pt idx="2093">
                  <c:v>322.82876586914</c:v>
                </c:pt>
                <c:pt idx="2094">
                  <c:v>322.74993896484301</c:v>
                </c:pt>
                <c:pt idx="2095">
                  <c:v>322.67053222656199</c:v>
                </c:pt>
                <c:pt idx="2096">
                  <c:v>322.590576171875</c:v>
                </c:pt>
                <c:pt idx="2097">
                  <c:v>322.51004028320301</c:v>
                </c:pt>
                <c:pt idx="2098">
                  <c:v>322.428955078125</c:v>
                </c:pt>
                <c:pt idx="2099">
                  <c:v>322.34729003906199</c:v>
                </c:pt>
                <c:pt idx="2100">
                  <c:v>322.26501464843699</c:v>
                </c:pt>
                <c:pt idx="2101">
                  <c:v>322.18218994140602</c:v>
                </c:pt>
                <c:pt idx="2102">
                  <c:v>322.09878540039</c:v>
                </c:pt>
                <c:pt idx="2103">
                  <c:v>321.98663330078102</c:v>
                </c:pt>
                <c:pt idx="2104">
                  <c:v>321.873443603515</c:v>
                </c:pt>
                <c:pt idx="2105">
                  <c:v>321.787841796875</c:v>
                </c:pt>
                <c:pt idx="2106">
                  <c:v>321.73043823242102</c:v>
                </c:pt>
                <c:pt idx="2107">
                  <c:v>321.61483764648398</c:v>
                </c:pt>
                <c:pt idx="2108">
                  <c:v>321.52740478515602</c:v>
                </c:pt>
                <c:pt idx="2109">
                  <c:v>321.43939208984301</c:v>
                </c:pt>
                <c:pt idx="2110">
                  <c:v>321.32107543945301</c:v>
                </c:pt>
                <c:pt idx="2111">
                  <c:v>321.26150512695301</c:v>
                </c:pt>
                <c:pt idx="2112">
                  <c:v>321.141510009765</c:v>
                </c:pt>
                <c:pt idx="2113">
                  <c:v>321.05081176757801</c:v>
                </c:pt>
                <c:pt idx="2114">
                  <c:v>320.95947265625</c:v>
                </c:pt>
                <c:pt idx="2115">
                  <c:v>320.836669921875</c:v>
                </c:pt>
                <c:pt idx="2116">
                  <c:v>320.71276855468699</c:v>
                </c:pt>
                <c:pt idx="2117">
                  <c:v>320.65036010742102</c:v>
                </c:pt>
                <c:pt idx="2118">
                  <c:v>320.52474975585898</c:v>
                </c:pt>
                <c:pt idx="2119">
                  <c:v>320.39794921875</c:v>
                </c:pt>
                <c:pt idx="2120">
                  <c:v>320.33410644531199</c:v>
                </c:pt>
                <c:pt idx="2121">
                  <c:v>320.23782348632801</c:v>
                </c:pt>
                <c:pt idx="2122">
                  <c:v>320.173248291015</c:v>
                </c:pt>
                <c:pt idx="2123">
                  <c:v>320.043212890625</c:v>
                </c:pt>
                <c:pt idx="2124">
                  <c:v>319.912017822265</c:v>
                </c:pt>
                <c:pt idx="2125">
                  <c:v>319.845947265625</c:v>
                </c:pt>
                <c:pt idx="2126">
                  <c:v>319.74630737304602</c:v>
                </c:pt>
                <c:pt idx="2127">
                  <c:v>319.64599609375</c:v>
                </c:pt>
                <c:pt idx="2128">
                  <c:v>319.54498291015602</c:v>
                </c:pt>
                <c:pt idx="2129">
                  <c:v>319.44329833984301</c:v>
                </c:pt>
                <c:pt idx="2130">
                  <c:v>319.37509155273398</c:v>
                </c:pt>
                <c:pt idx="2131">
                  <c:v>319.23782348632801</c:v>
                </c:pt>
                <c:pt idx="2132">
                  <c:v>319.134033203125</c:v>
                </c:pt>
                <c:pt idx="2133">
                  <c:v>319.029541015625</c:v>
                </c:pt>
                <c:pt idx="2134">
                  <c:v>318.92434692382801</c:v>
                </c:pt>
                <c:pt idx="2135">
                  <c:v>318.81845092773398</c:v>
                </c:pt>
                <c:pt idx="2136">
                  <c:v>318.71185302734301</c:v>
                </c:pt>
                <c:pt idx="2137">
                  <c:v>318.60452270507801</c:v>
                </c:pt>
                <c:pt idx="2138">
                  <c:v>318.49645996093699</c:v>
                </c:pt>
                <c:pt idx="2139">
                  <c:v>318.3876953125</c:v>
                </c:pt>
                <c:pt idx="2140">
                  <c:v>318.27816772460898</c:v>
                </c:pt>
                <c:pt idx="2141">
                  <c:v>318.13101196289</c:v>
                </c:pt>
                <c:pt idx="2142">
                  <c:v>317.98254394531199</c:v>
                </c:pt>
                <c:pt idx="2143">
                  <c:v>317.87033081054602</c:v>
                </c:pt>
                <c:pt idx="2144">
                  <c:v>317.75738525390602</c:v>
                </c:pt>
                <c:pt idx="2145">
                  <c:v>317.60559082031199</c:v>
                </c:pt>
                <c:pt idx="2146">
                  <c:v>317.49087524414</c:v>
                </c:pt>
                <c:pt idx="2147">
                  <c:v>317.375396728515</c:v>
                </c:pt>
                <c:pt idx="2148">
                  <c:v>317.25915527343699</c:v>
                </c:pt>
                <c:pt idx="2149">
                  <c:v>317.14212036132801</c:v>
                </c:pt>
                <c:pt idx="2150">
                  <c:v>316.98489379882801</c:v>
                </c:pt>
                <c:pt idx="2151">
                  <c:v>316.82629394531199</c:v>
                </c:pt>
                <c:pt idx="2152">
                  <c:v>316.70642089843699</c:v>
                </c:pt>
                <c:pt idx="2153">
                  <c:v>316.58578491210898</c:v>
                </c:pt>
                <c:pt idx="2154">
                  <c:v>316.46432495117102</c:v>
                </c:pt>
                <c:pt idx="2155">
                  <c:v>316.34207153320301</c:v>
                </c:pt>
                <c:pt idx="2156">
                  <c:v>316.21905517578102</c:v>
                </c:pt>
                <c:pt idx="2157">
                  <c:v>316.09521484375</c:v>
                </c:pt>
                <c:pt idx="2158">
                  <c:v>315.97055053710898</c:v>
                </c:pt>
                <c:pt idx="2159">
                  <c:v>315.80307006835898</c:v>
                </c:pt>
                <c:pt idx="2160">
                  <c:v>315.676513671875</c:v>
                </c:pt>
                <c:pt idx="2161">
                  <c:v>315.54916381835898</c:v>
                </c:pt>
                <c:pt idx="2162">
                  <c:v>315.37802124023398</c:v>
                </c:pt>
                <c:pt idx="2163">
                  <c:v>315.29193115234301</c:v>
                </c:pt>
                <c:pt idx="2164">
                  <c:v>315.11859130859301</c:v>
                </c:pt>
                <c:pt idx="2165">
                  <c:v>314.943756103515</c:v>
                </c:pt>
                <c:pt idx="2166">
                  <c:v>314.81164550781199</c:v>
                </c:pt>
                <c:pt idx="2167">
                  <c:v>314.6787109375</c:v>
                </c:pt>
                <c:pt idx="2168">
                  <c:v>314.54489135742102</c:v>
                </c:pt>
                <c:pt idx="2169">
                  <c:v>314.41021728515602</c:v>
                </c:pt>
                <c:pt idx="2170">
                  <c:v>314.27471923828102</c:v>
                </c:pt>
                <c:pt idx="2171">
                  <c:v>314.13830566406199</c:v>
                </c:pt>
                <c:pt idx="2172">
                  <c:v>314.00103759765602</c:v>
                </c:pt>
                <c:pt idx="2173">
                  <c:v>313.86288452148398</c:v>
                </c:pt>
                <c:pt idx="2174">
                  <c:v>313.723876953125</c:v>
                </c:pt>
                <c:pt idx="2175">
                  <c:v>313.583984375</c:v>
                </c:pt>
                <c:pt idx="2176">
                  <c:v>313.44317626953102</c:v>
                </c:pt>
                <c:pt idx="2177">
                  <c:v>313.301513671875</c:v>
                </c:pt>
                <c:pt idx="2178">
                  <c:v>313.11120605468699</c:v>
                </c:pt>
                <c:pt idx="2179">
                  <c:v>313.01544189453102</c:v>
                </c:pt>
                <c:pt idx="2180">
                  <c:v>312.87106323242102</c:v>
                </c:pt>
                <c:pt idx="2181">
                  <c:v>312.72576904296801</c:v>
                </c:pt>
                <c:pt idx="2182">
                  <c:v>312.57958984375</c:v>
                </c:pt>
                <c:pt idx="2183">
                  <c:v>312.383209228515</c:v>
                </c:pt>
                <c:pt idx="2184">
                  <c:v>312.23486328125</c:v>
                </c:pt>
                <c:pt idx="2185">
                  <c:v>312.08557128906199</c:v>
                </c:pt>
                <c:pt idx="2186">
                  <c:v>311.88507080078102</c:v>
                </c:pt>
                <c:pt idx="2187">
                  <c:v>311.78421020507801</c:v>
                </c:pt>
                <c:pt idx="2188">
                  <c:v>311.58117675781199</c:v>
                </c:pt>
                <c:pt idx="2189">
                  <c:v>311.42782592773398</c:v>
                </c:pt>
                <c:pt idx="2190">
                  <c:v>311.27352905273398</c:v>
                </c:pt>
                <c:pt idx="2191">
                  <c:v>311.06628417968699</c:v>
                </c:pt>
                <c:pt idx="2192">
                  <c:v>310.85736083984301</c:v>
                </c:pt>
                <c:pt idx="2193">
                  <c:v>310.69949340820301</c:v>
                </c:pt>
                <c:pt idx="2194">
                  <c:v>310.54071044921801</c:v>
                </c:pt>
                <c:pt idx="2195">
                  <c:v>310.38088989257801</c:v>
                </c:pt>
                <c:pt idx="2196">
                  <c:v>310.220123291015</c:v>
                </c:pt>
                <c:pt idx="2197">
                  <c:v>310.05838012695301</c:v>
                </c:pt>
                <c:pt idx="2198">
                  <c:v>309.89562988281199</c:v>
                </c:pt>
                <c:pt idx="2199">
                  <c:v>309.73187255859301</c:v>
                </c:pt>
                <c:pt idx="2200">
                  <c:v>309.567138671875</c:v>
                </c:pt>
                <c:pt idx="2201">
                  <c:v>309.40139770507801</c:v>
                </c:pt>
                <c:pt idx="2202">
                  <c:v>309.234619140625</c:v>
                </c:pt>
                <c:pt idx="2203">
                  <c:v>309.06683349609301</c:v>
                </c:pt>
                <c:pt idx="2204">
                  <c:v>308.89807128906199</c:v>
                </c:pt>
                <c:pt idx="2205">
                  <c:v>308.72824096679602</c:v>
                </c:pt>
                <c:pt idx="2206">
                  <c:v>308.61444091796801</c:v>
                </c:pt>
                <c:pt idx="2207">
                  <c:v>308.385498046875</c:v>
                </c:pt>
                <c:pt idx="2208">
                  <c:v>308.21258544921801</c:v>
                </c:pt>
                <c:pt idx="2209">
                  <c:v>308.03863525390602</c:v>
                </c:pt>
                <c:pt idx="2210">
                  <c:v>307.86361694335898</c:v>
                </c:pt>
                <c:pt idx="2211">
                  <c:v>307.68759155273398</c:v>
                </c:pt>
                <c:pt idx="2212">
                  <c:v>307.451171875</c:v>
                </c:pt>
                <c:pt idx="2213">
                  <c:v>307.27264404296801</c:v>
                </c:pt>
                <c:pt idx="2214">
                  <c:v>307.09307861328102</c:v>
                </c:pt>
                <c:pt idx="2215">
                  <c:v>306.85192871093699</c:v>
                </c:pt>
                <c:pt idx="2216">
                  <c:v>306.73065185546801</c:v>
                </c:pt>
                <c:pt idx="2217">
                  <c:v>306.54782104492102</c:v>
                </c:pt>
                <c:pt idx="2218">
                  <c:v>306.36392211914</c:v>
                </c:pt>
                <c:pt idx="2219">
                  <c:v>306.24069213867102</c:v>
                </c:pt>
                <c:pt idx="2220">
                  <c:v>305.99279785156199</c:v>
                </c:pt>
                <c:pt idx="2221">
                  <c:v>305.86813354492102</c:v>
                </c:pt>
                <c:pt idx="2222">
                  <c:v>305.61730957031199</c:v>
                </c:pt>
                <c:pt idx="2223">
                  <c:v>305.42788696289</c:v>
                </c:pt>
                <c:pt idx="2224">
                  <c:v>305.30099487304602</c:v>
                </c:pt>
                <c:pt idx="2225">
                  <c:v>305.04571533203102</c:v>
                </c:pt>
                <c:pt idx="2226">
                  <c:v>304.91729736328102</c:v>
                </c:pt>
                <c:pt idx="2227">
                  <c:v>304.72378540039</c:v>
                </c:pt>
                <c:pt idx="2228">
                  <c:v>304.52914428710898</c:v>
                </c:pt>
                <c:pt idx="2229">
                  <c:v>304.33334350585898</c:v>
                </c:pt>
                <c:pt idx="2230">
                  <c:v>304.07049560546801</c:v>
                </c:pt>
                <c:pt idx="2231">
                  <c:v>303.87203979492102</c:v>
                </c:pt>
                <c:pt idx="2232">
                  <c:v>303.67242431640602</c:v>
                </c:pt>
                <c:pt idx="2233">
                  <c:v>303.47161865234301</c:v>
                </c:pt>
                <c:pt idx="2234">
                  <c:v>303.33712768554602</c:v>
                </c:pt>
                <c:pt idx="2235">
                  <c:v>303.06655883789</c:v>
                </c:pt>
                <c:pt idx="2236">
                  <c:v>302.86227416992102</c:v>
                </c:pt>
                <c:pt idx="2237">
                  <c:v>302.65682983398398</c:v>
                </c:pt>
                <c:pt idx="2238">
                  <c:v>302.45016479492102</c:v>
                </c:pt>
                <c:pt idx="2239">
                  <c:v>302.31173706054602</c:v>
                </c:pt>
                <c:pt idx="2240">
                  <c:v>302.03332519531199</c:v>
                </c:pt>
                <c:pt idx="2241">
                  <c:v>301.82308959960898</c:v>
                </c:pt>
                <c:pt idx="2242">
                  <c:v>301.61166381835898</c:v>
                </c:pt>
                <c:pt idx="2243">
                  <c:v>301.327880859375</c:v>
                </c:pt>
                <c:pt idx="2244">
                  <c:v>301.11361694335898</c:v>
                </c:pt>
                <c:pt idx="2245">
                  <c:v>300.89816284179602</c:v>
                </c:pt>
                <c:pt idx="2246">
                  <c:v>300.68145751953102</c:v>
                </c:pt>
                <c:pt idx="2247">
                  <c:v>300.46353149414</c:v>
                </c:pt>
                <c:pt idx="2248">
                  <c:v>300.17105102539</c:v>
                </c:pt>
                <c:pt idx="2249">
                  <c:v>299.87634277343699</c:v>
                </c:pt>
                <c:pt idx="2250">
                  <c:v>299.65386962890602</c:v>
                </c:pt>
                <c:pt idx="2251">
                  <c:v>299.43017578125</c:v>
                </c:pt>
                <c:pt idx="2252">
                  <c:v>299.12991333007801</c:v>
                </c:pt>
                <c:pt idx="2253">
                  <c:v>298.97894287109301</c:v>
                </c:pt>
                <c:pt idx="2254">
                  <c:v>298.67532348632801</c:v>
                </c:pt>
                <c:pt idx="2255">
                  <c:v>298.52264404296801</c:v>
                </c:pt>
                <c:pt idx="2256">
                  <c:v>298.29257202148398</c:v>
                </c:pt>
                <c:pt idx="2257">
                  <c:v>297.98385620117102</c:v>
                </c:pt>
                <c:pt idx="2258">
                  <c:v>297.82861328125</c:v>
                </c:pt>
                <c:pt idx="2259">
                  <c:v>297.51644897460898</c:v>
                </c:pt>
                <c:pt idx="2260">
                  <c:v>297.28079223632801</c:v>
                </c:pt>
                <c:pt idx="2261">
                  <c:v>297.122955322265</c:v>
                </c:pt>
                <c:pt idx="2262">
                  <c:v>296.88513183593699</c:v>
                </c:pt>
                <c:pt idx="2263">
                  <c:v>296.64599609375</c:v>
                </c:pt>
                <c:pt idx="2264">
                  <c:v>296.325103759765</c:v>
                </c:pt>
                <c:pt idx="2265">
                  <c:v>296.001861572265</c:v>
                </c:pt>
                <c:pt idx="2266">
                  <c:v>295.75787353515602</c:v>
                </c:pt>
                <c:pt idx="2267">
                  <c:v>295.51205444335898</c:v>
                </c:pt>
                <c:pt idx="2268">
                  <c:v>295.26409912109301</c:v>
                </c:pt>
                <c:pt idx="2269">
                  <c:v>295.01394653320301</c:v>
                </c:pt>
                <c:pt idx="2270">
                  <c:v>294.76165771484301</c:v>
                </c:pt>
                <c:pt idx="2271">
                  <c:v>294.507232666015</c:v>
                </c:pt>
                <c:pt idx="2272">
                  <c:v>294.25054931640602</c:v>
                </c:pt>
                <c:pt idx="2273">
                  <c:v>293.90493774414</c:v>
                </c:pt>
                <c:pt idx="2274">
                  <c:v>293.64318847656199</c:v>
                </c:pt>
                <c:pt idx="2275">
                  <c:v>293.37921142578102</c:v>
                </c:pt>
                <c:pt idx="2276">
                  <c:v>293.02380371093699</c:v>
                </c:pt>
                <c:pt idx="2277">
                  <c:v>292.84466552734301</c:v>
                </c:pt>
                <c:pt idx="2278">
                  <c:v>292.48333740234301</c:v>
                </c:pt>
                <c:pt idx="2279">
                  <c:v>292.11810302734301</c:v>
                </c:pt>
                <c:pt idx="2280">
                  <c:v>291.841552734375</c:v>
                </c:pt>
                <c:pt idx="2281">
                  <c:v>291.562744140625</c:v>
                </c:pt>
                <c:pt idx="2282">
                  <c:v>291.18753051757801</c:v>
                </c:pt>
                <c:pt idx="2283">
                  <c:v>290.90347290039</c:v>
                </c:pt>
                <c:pt idx="2284">
                  <c:v>290.61715698242102</c:v>
                </c:pt>
                <c:pt idx="2285">
                  <c:v>290.23187255859301</c:v>
                </c:pt>
                <c:pt idx="2286">
                  <c:v>290.03771972656199</c:v>
                </c:pt>
                <c:pt idx="2287">
                  <c:v>289.646392822265</c:v>
                </c:pt>
                <c:pt idx="2288">
                  <c:v>289.25094604492102</c:v>
                </c:pt>
                <c:pt idx="2289">
                  <c:v>288.95172119140602</c:v>
                </c:pt>
                <c:pt idx="2290">
                  <c:v>288.54913330078102</c:v>
                </c:pt>
                <c:pt idx="2291">
                  <c:v>288.14245605468699</c:v>
                </c:pt>
                <c:pt idx="2292">
                  <c:v>287.834716796875</c:v>
                </c:pt>
                <c:pt idx="2293">
                  <c:v>287.52468872070301</c:v>
                </c:pt>
                <c:pt idx="2294">
                  <c:v>287.107666015625</c:v>
                </c:pt>
                <c:pt idx="2295">
                  <c:v>286.79217529296801</c:v>
                </c:pt>
                <c:pt idx="2296">
                  <c:v>286.474365234375</c:v>
                </c:pt>
                <c:pt idx="2297">
                  <c:v>286.154205322265</c:v>
                </c:pt>
                <c:pt idx="2298">
                  <c:v>285.83166503906199</c:v>
                </c:pt>
                <c:pt idx="2299">
                  <c:v>285.50677490234301</c:v>
                </c:pt>
                <c:pt idx="2300">
                  <c:v>285.17953491210898</c:v>
                </c:pt>
                <c:pt idx="2301">
                  <c:v>284.84991455078102</c:v>
                </c:pt>
                <c:pt idx="2302">
                  <c:v>284.51788330078102</c:v>
                </c:pt>
                <c:pt idx="2303">
                  <c:v>284.183502197265</c:v>
                </c:pt>
                <c:pt idx="2304">
                  <c:v>283.84674072265602</c:v>
                </c:pt>
                <c:pt idx="2305">
                  <c:v>283.507568359375</c:v>
                </c:pt>
                <c:pt idx="2306">
                  <c:v>283.166015625</c:v>
                </c:pt>
                <c:pt idx="2307">
                  <c:v>282.82208251953102</c:v>
                </c:pt>
                <c:pt idx="2308">
                  <c:v>282.47567749023398</c:v>
                </c:pt>
                <c:pt idx="2309">
                  <c:v>282.12692260742102</c:v>
                </c:pt>
                <c:pt idx="2310">
                  <c:v>281.65808105468699</c:v>
                </c:pt>
                <c:pt idx="2311">
                  <c:v>281.30364990234301</c:v>
                </c:pt>
                <c:pt idx="2312">
                  <c:v>280.94677734375</c:v>
                </c:pt>
                <c:pt idx="2313">
                  <c:v>280.58746337890602</c:v>
                </c:pt>
                <c:pt idx="2314">
                  <c:v>280.22573852539</c:v>
                </c:pt>
                <c:pt idx="2315">
                  <c:v>279.73959350585898</c:v>
                </c:pt>
                <c:pt idx="2316">
                  <c:v>279.24908447265602</c:v>
                </c:pt>
                <c:pt idx="2317">
                  <c:v>278.878326416015</c:v>
                </c:pt>
                <c:pt idx="2318">
                  <c:v>278.505126953125</c:v>
                </c:pt>
                <c:pt idx="2319">
                  <c:v>278.00369262695301</c:v>
                </c:pt>
                <c:pt idx="2320">
                  <c:v>277.62469482421801</c:v>
                </c:pt>
                <c:pt idx="2321">
                  <c:v>277.24325561523398</c:v>
                </c:pt>
                <c:pt idx="2322">
                  <c:v>276.85931396484301</c:v>
                </c:pt>
                <c:pt idx="2323">
                  <c:v>276.47283935546801</c:v>
                </c:pt>
                <c:pt idx="2324">
                  <c:v>276.08392333984301</c:v>
                </c:pt>
                <c:pt idx="2325">
                  <c:v>275.69247436523398</c:v>
                </c:pt>
                <c:pt idx="2326">
                  <c:v>275.29855346679602</c:v>
                </c:pt>
                <c:pt idx="2327">
                  <c:v>274.76947021484301</c:v>
                </c:pt>
                <c:pt idx="2328">
                  <c:v>274.36965942382801</c:v>
                </c:pt>
                <c:pt idx="2329">
                  <c:v>273.96734619140602</c:v>
                </c:pt>
                <c:pt idx="2330">
                  <c:v>273.56256103515602</c:v>
                </c:pt>
                <c:pt idx="2331">
                  <c:v>273.291259765625</c:v>
                </c:pt>
                <c:pt idx="2332">
                  <c:v>272.88220214843699</c:v>
                </c:pt>
                <c:pt idx="2333">
                  <c:v>272.470611572265</c:v>
                </c:pt>
                <c:pt idx="2334">
                  <c:v>272.05651855468699</c:v>
                </c:pt>
                <c:pt idx="2335">
                  <c:v>271.63986206054602</c:v>
                </c:pt>
                <c:pt idx="2336">
                  <c:v>271.220703125</c:v>
                </c:pt>
                <c:pt idx="2337">
                  <c:v>270.79895019531199</c:v>
                </c:pt>
                <c:pt idx="2338">
                  <c:v>270.37466430664</c:v>
                </c:pt>
                <c:pt idx="2339">
                  <c:v>269.94784545898398</c:v>
                </c:pt>
                <c:pt idx="2340">
                  <c:v>269.51843261718699</c:v>
                </c:pt>
                <c:pt idx="2341">
                  <c:v>269.08648681640602</c:v>
                </c:pt>
                <c:pt idx="2342">
                  <c:v>268.50653076171801</c:v>
                </c:pt>
                <c:pt idx="2343">
                  <c:v>268.068603515625</c:v>
                </c:pt>
                <c:pt idx="2344">
                  <c:v>267.62808227539</c:v>
                </c:pt>
                <c:pt idx="2345">
                  <c:v>267.03674316406199</c:v>
                </c:pt>
                <c:pt idx="2346">
                  <c:v>266.73931884765602</c:v>
                </c:pt>
                <c:pt idx="2347">
                  <c:v>266.14111328125</c:v>
                </c:pt>
                <c:pt idx="2348">
                  <c:v>265.68939208984301</c:v>
                </c:pt>
                <c:pt idx="2349">
                  <c:v>265.235107421875</c:v>
                </c:pt>
                <c:pt idx="2350">
                  <c:v>264.625396728515</c:v>
                </c:pt>
                <c:pt idx="2351">
                  <c:v>264.01104736328102</c:v>
                </c:pt>
                <c:pt idx="2352">
                  <c:v>263.547271728515</c:v>
                </c:pt>
                <c:pt idx="2353">
                  <c:v>263.08087158203102</c:v>
                </c:pt>
                <c:pt idx="2354">
                  <c:v>262.61187744140602</c:v>
                </c:pt>
                <c:pt idx="2355">
                  <c:v>262.14028930664</c:v>
                </c:pt>
                <c:pt idx="2356">
                  <c:v>261.50744628906199</c:v>
                </c:pt>
                <c:pt idx="2357">
                  <c:v>260.86999511718699</c:v>
                </c:pt>
                <c:pt idx="2358">
                  <c:v>260.38885498046801</c:v>
                </c:pt>
                <c:pt idx="2359">
                  <c:v>259.90509033203102</c:v>
                </c:pt>
                <c:pt idx="2360">
                  <c:v>259.25598144531199</c:v>
                </c:pt>
                <c:pt idx="2361">
                  <c:v>258.76611328125</c:v>
                </c:pt>
                <c:pt idx="2362">
                  <c:v>258.27362060546801</c:v>
                </c:pt>
                <c:pt idx="2363">
                  <c:v>257.77850341796801</c:v>
                </c:pt>
                <c:pt idx="2364">
                  <c:v>257.28079223632801</c:v>
                </c:pt>
                <c:pt idx="2365">
                  <c:v>256.61309814453102</c:v>
                </c:pt>
                <c:pt idx="2366">
                  <c:v>255.94075012207</c:v>
                </c:pt>
                <c:pt idx="2367">
                  <c:v>255.43341064453099</c:v>
                </c:pt>
                <c:pt idx="2368">
                  <c:v>254.92343139648401</c:v>
                </c:pt>
                <c:pt idx="2369">
                  <c:v>254.41082763671801</c:v>
                </c:pt>
                <c:pt idx="2370">
                  <c:v>253.89562988281199</c:v>
                </c:pt>
                <c:pt idx="2371">
                  <c:v>253.37774658203099</c:v>
                </c:pt>
                <c:pt idx="2372">
                  <c:v>252.85728454589801</c:v>
                </c:pt>
                <c:pt idx="2373">
                  <c:v>252.33419799804599</c:v>
                </c:pt>
                <c:pt idx="2374">
                  <c:v>251.80844116210901</c:v>
                </c:pt>
                <c:pt idx="2375">
                  <c:v>251.28009033203099</c:v>
                </c:pt>
                <c:pt idx="2376">
                  <c:v>250.74911499023401</c:v>
                </c:pt>
                <c:pt idx="2377">
                  <c:v>250.21543884277301</c:v>
                </c:pt>
                <c:pt idx="2378">
                  <c:v>249.67922973632801</c:v>
                </c:pt>
                <c:pt idx="2379">
                  <c:v>248.96011352539</c:v>
                </c:pt>
                <c:pt idx="2380">
                  <c:v>248.41778564453099</c:v>
                </c:pt>
                <c:pt idx="2381">
                  <c:v>247.87274169921801</c:v>
                </c:pt>
                <c:pt idx="2382">
                  <c:v>247.141998291015</c:v>
                </c:pt>
                <c:pt idx="2383">
                  <c:v>246.77484130859301</c:v>
                </c:pt>
                <c:pt idx="2384">
                  <c:v>246.037109375</c:v>
                </c:pt>
                <c:pt idx="2385">
                  <c:v>245.29470825195301</c:v>
                </c:pt>
                <c:pt idx="2386">
                  <c:v>244.73481750488199</c:v>
                </c:pt>
                <c:pt idx="2387">
                  <c:v>244.17234802246</c:v>
                </c:pt>
                <c:pt idx="2388">
                  <c:v>243.41828918457</c:v>
                </c:pt>
                <c:pt idx="2389">
                  <c:v>242.84967041015599</c:v>
                </c:pt>
                <c:pt idx="2390">
                  <c:v>242.27847290039</c:v>
                </c:pt>
                <c:pt idx="2391">
                  <c:v>241.70465087890599</c:v>
                </c:pt>
                <c:pt idx="2392">
                  <c:v>241.12823486328099</c:v>
                </c:pt>
                <c:pt idx="2393">
                  <c:v>240.35560607910099</c:v>
                </c:pt>
                <c:pt idx="2394">
                  <c:v>239.578369140625</c:v>
                </c:pt>
                <c:pt idx="2395">
                  <c:v>238.99240112304599</c:v>
                </c:pt>
                <c:pt idx="2396">
                  <c:v>238.40386962890599</c:v>
                </c:pt>
                <c:pt idx="2397">
                  <c:v>237.61505126953099</c:v>
                </c:pt>
                <c:pt idx="2398">
                  <c:v>237.21890258789</c:v>
                </c:pt>
                <c:pt idx="2399">
                  <c:v>236.62258911132801</c:v>
                </c:pt>
                <c:pt idx="2400">
                  <c:v>236.02371215820301</c:v>
                </c:pt>
                <c:pt idx="2401">
                  <c:v>235.42221069335901</c:v>
                </c:pt>
                <c:pt idx="2402">
                  <c:v>234.61624145507801</c:v>
                </c:pt>
                <c:pt idx="2403">
                  <c:v>234.00872802734301</c:v>
                </c:pt>
                <c:pt idx="2404">
                  <c:v>233.398681640625</c:v>
                </c:pt>
                <c:pt idx="2405">
                  <c:v>232.78607177734301</c:v>
                </c:pt>
                <c:pt idx="2406">
                  <c:v>232.1708984375</c:v>
                </c:pt>
                <c:pt idx="2407">
                  <c:v>231.34672546386699</c:v>
                </c:pt>
                <c:pt idx="2408">
                  <c:v>230.51800537109301</c:v>
                </c:pt>
                <c:pt idx="2409">
                  <c:v>229.89352416992099</c:v>
                </c:pt>
                <c:pt idx="2410">
                  <c:v>229.26647949218699</c:v>
                </c:pt>
                <c:pt idx="2411">
                  <c:v>228.847076416015</c:v>
                </c:pt>
                <c:pt idx="2412">
                  <c:v>228.21588134765599</c:v>
                </c:pt>
                <c:pt idx="2413">
                  <c:v>227.58212280273401</c:v>
                </c:pt>
                <c:pt idx="2414">
                  <c:v>226.94586181640599</c:v>
                </c:pt>
                <c:pt idx="2415">
                  <c:v>226.30712890625</c:v>
                </c:pt>
                <c:pt idx="2416">
                  <c:v>225.66587829589801</c:v>
                </c:pt>
                <c:pt idx="2417">
                  <c:v>225.02217102050699</c:v>
                </c:pt>
                <c:pt idx="2418">
                  <c:v>224.16000366210901</c:v>
                </c:pt>
                <c:pt idx="2419">
                  <c:v>223.51052856445301</c:v>
                </c:pt>
                <c:pt idx="2420">
                  <c:v>222.85855102539</c:v>
                </c:pt>
                <c:pt idx="2421">
                  <c:v>222.20413208007801</c:v>
                </c:pt>
                <c:pt idx="2422">
                  <c:v>221.54725646972599</c:v>
                </c:pt>
                <c:pt idx="2423">
                  <c:v>220.66764831542901</c:v>
                </c:pt>
                <c:pt idx="2424">
                  <c:v>219.78369140625</c:v>
                </c:pt>
                <c:pt idx="2425">
                  <c:v>219.34014892578099</c:v>
                </c:pt>
                <c:pt idx="2426">
                  <c:v>218.44976806640599</c:v>
                </c:pt>
                <c:pt idx="2427">
                  <c:v>217.55514526367099</c:v>
                </c:pt>
                <c:pt idx="2428">
                  <c:v>217.10624694824199</c:v>
                </c:pt>
                <c:pt idx="2429">
                  <c:v>216.205307006835</c:v>
                </c:pt>
                <c:pt idx="2430">
                  <c:v>215.526763916015</c:v>
                </c:pt>
                <c:pt idx="2431">
                  <c:v>214.84591674804599</c:v>
                </c:pt>
                <c:pt idx="2432">
                  <c:v>213.934478759765</c:v>
                </c:pt>
                <c:pt idx="2433">
                  <c:v>213.01892089843699</c:v>
                </c:pt>
                <c:pt idx="2434">
                  <c:v>212.32955932617099</c:v>
                </c:pt>
                <c:pt idx="2435">
                  <c:v>211.63786315917901</c:v>
                </c:pt>
                <c:pt idx="2436">
                  <c:v>210.71208190917901</c:v>
                </c:pt>
                <c:pt idx="2437">
                  <c:v>210.015045166015</c:v>
                </c:pt>
                <c:pt idx="2438">
                  <c:v>209.31578063964801</c:v>
                </c:pt>
                <c:pt idx="2439">
                  <c:v>208.61424255371</c:v>
                </c:pt>
                <c:pt idx="2440">
                  <c:v>207.91052246093699</c:v>
                </c:pt>
                <c:pt idx="2441">
                  <c:v>206.96870422363199</c:v>
                </c:pt>
                <c:pt idx="2442">
                  <c:v>206.023025512695</c:v>
                </c:pt>
                <c:pt idx="2443">
                  <c:v>205.54866027832</c:v>
                </c:pt>
                <c:pt idx="2444">
                  <c:v>204.59715270996</c:v>
                </c:pt>
                <c:pt idx="2445">
                  <c:v>203.88096618652301</c:v>
                </c:pt>
                <c:pt idx="2446">
                  <c:v>203.16265869140599</c:v>
                </c:pt>
                <c:pt idx="2447">
                  <c:v>202.20159912109301</c:v>
                </c:pt>
                <c:pt idx="2448">
                  <c:v>201.47834777832</c:v>
                </c:pt>
                <c:pt idx="2449">
                  <c:v>200.75296020507801</c:v>
                </c:pt>
                <c:pt idx="2450">
                  <c:v>200.02555847167901</c:v>
                </c:pt>
                <c:pt idx="2451">
                  <c:v>199.53948974609301</c:v>
                </c:pt>
                <c:pt idx="2452">
                  <c:v>198.56454467773401</c:v>
                </c:pt>
                <c:pt idx="2453">
                  <c:v>197.830963134765</c:v>
                </c:pt>
                <c:pt idx="2454">
                  <c:v>197.09542846679599</c:v>
                </c:pt>
                <c:pt idx="2455">
                  <c:v>196.35784912109301</c:v>
                </c:pt>
                <c:pt idx="2456">
                  <c:v>195.61834716796801</c:v>
                </c:pt>
                <c:pt idx="2457">
                  <c:v>194.87683105468699</c:v>
                </c:pt>
                <c:pt idx="2458">
                  <c:v>193.88520812988199</c:v>
                </c:pt>
                <c:pt idx="2459">
                  <c:v>193.13922119140599</c:v>
                </c:pt>
                <c:pt idx="2460">
                  <c:v>192.39132690429599</c:v>
                </c:pt>
                <c:pt idx="2461">
                  <c:v>191.64158630371</c:v>
                </c:pt>
                <c:pt idx="2462">
                  <c:v>191.140701293945</c:v>
                </c:pt>
                <c:pt idx="2463">
                  <c:v>190.13653564453099</c:v>
                </c:pt>
                <c:pt idx="2464">
                  <c:v>189.38128662109301</c:v>
                </c:pt>
                <c:pt idx="2465">
                  <c:v>188.624267578125</c:v>
                </c:pt>
                <c:pt idx="2466">
                  <c:v>187.865478515625</c:v>
                </c:pt>
                <c:pt idx="2467">
                  <c:v>187.358627319335</c:v>
                </c:pt>
                <c:pt idx="2468">
                  <c:v>186.34262084960901</c:v>
                </c:pt>
                <c:pt idx="2469">
                  <c:v>185.57861328125</c:v>
                </c:pt>
                <c:pt idx="2470">
                  <c:v>184.81295776367099</c:v>
                </c:pt>
                <c:pt idx="2471">
                  <c:v>184.04562377929599</c:v>
                </c:pt>
                <c:pt idx="2472">
                  <c:v>183.27664184570301</c:v>
                </c:pt>
                <c:pt idx="2473">
                  <c:v>182.50605773925699</c:v>
                </c:pt>
                <c:pt idx="2474">
                  <c:v>181.73385620117099</c:v>
                </c:pt>
                <c:pt idx="2475">
                  <c:v>180.96014404296801</c:v>
                </c:pt>
                <c:pt idx="2476">
                  <c:v>180.18487548828099</c:v>
                </c:pt>
                <c:pt idx="2477">
                  <c:v>179.40808105468699</c:v>
                </c:pt>
                <c:pt idx="2478">
                  <c:v>178.62980651855401</c:v>
                </c:pt>
                <c:pt idx="2479">
                  <c:v>177.85006713867099</c:v>
                </c:pt>
                <c:pt idx="2480">
                  <c:v>177.06884765625</c:v>
                </c:pt>
                <c:pt idx="2481">
                  <c:v>176.28628540039</c:v>
                </c:pt>
                <c:pt idx="2482">
                  <c:v>175.50233459472599</c:v>
                </c:pt>
                <c:pt idx="2483">
                  <c:v>174.71699523925699</c:v>
                </c:pt>
                <c:pt idx="2484">
                  <c:v>173.93034362792901</c:v>
                </c:pt>
                <c:pt idx="2485">
                  <c:v>173.14236450195301</c:v>
                </c:pt>
                <c:pt idx="2486">
                  <c:v>172.35317993164</c:v>
                </c:pt>
                <c:pt idx="2487">
                  <c:v>171.56269836425699</c:v>
                </c:pt>
                <c:pt idx="2488">
                  <c:v>170.77099609375</c:v>
                </c:pt>
                <c:pt idx="2489">
                  <c:v>169.97814941406199</c:v>
                </c:pt>
                <c:pt idx="2490">
                  <c:v>169.18411254882801</c:v>
                </c:pt>
                <c:pt idx="2491">
                  <c:v>168.38896179199199</c:v>
                </c:pt>
                <c:pt idx="2492">
                  <c:v>167.59274291992099</c:v>
                </c:pt>
                <c:pt idx="2493">
                  <c:v>166.79545593261699</c:v>
                </c:pt>
                <c:pt idx="2494">
                  <c:v>165.99717712402301</c:v>
                </c:pt>
                <c:pt idx="2495">
                  <c:v>165.197830200195</c:v>
                </c:pt>
                <c:pt idx="2496">
                  <c:v>164.130599975585</c:v>
                </c:pt>
                <c:pt idx="2497">
                  <c:v>163.32914733886699</c:v>
                </c:pt>
                <c:pt idx="2498">
                  <c:v>162.526763916015</c:v>
                </c:pt>
                <c:pt idx="2499">
                  <c:v>161.72349548339801</c:v>
                </c:pt>
                <c:pt idx="2500">
                  <c:v>161.18756103515599</c:v>
                </c:pt>
                <c:pt idx="2501">
                  <c:v>160.38302612304599</c:v>
                </c:pt>
                <c:pt idx="2502">
                  <c:v>159.57765197753901</c:v>
                </c:pt>
                <c:pt idx="2503">
                  <c:v>158.50282287597599</c:v>
                </c:pt>
                <c:pt idx="2504">
                  <c:v>157.42674255371</c:v>
                </c:pt>
                <c:pt idx="2505">
                  <c:v>156.88827514648401</c:v>
                </c:pt>
                <c:pt idx="2506">
                  <c:v>155.810623168945</c:v>
                </c:pt>
                <c:pt idx="2507">
                  <c:v>154.73197937011699</c:v>
                </c:pt>
                <c:pt idx="2508">
                  <c:v>153.92245483398401</c:v>
                </c:pt>
                <c:pt idx="2509">
                  <c:v>153.112380981445</c:v>
                </c:pt>
                <c:pt idx="2510">
                  <c:v>152.03175354003901</c:v>
                </c:pt>
                <c:pt idx="2511">
                  <c:v>151.49116516113199</c:v>
                </c:pt>
                <c:pt idx="2512">
                  <c:v>150.68002319335901</c:v>
                </c:pt>
                <c:pt idx="2513">
                  <c:v>149.86857604980401</c:v>
                </c:pt>
                <c:pt idx="2514">
                  <c:v>149.05693054199199</c:v>
                </c:pt>
                <c:pt idx="2515">
                  <c:v>148.24501037597599</c:v>
                </c:pt>
                <c:pt idx="2516">
                  <c:v>147.43299865722599</c:v>
                </c:pt>
                <c:pt idx="2517">
                  <c:v>146.62078857421801</c:v>
                </c:pt>
                <c:pt idx="2518">
                  <c:v>146.079330444335</c:v>
                </c:pt>
                <c:pt idx="2519">
                  <c:v>145.26704406738199</c:v>
                </c:pt>
                <c:pt idx="2520">
                  <c:v>144.45475769042901</c:v>
                </c:pt>
                <c:pt idx="2521">
                  <c:v>143.64254760742099</c:v>
                </c:pt>
                <c:pt idx="2522">
                  <c:v>142.55967712402301</c:v>
                </c:pt>
                <c:pt idx="2523">
                  <c:v>142.01840209960901</c:v>
                </c:pt>
                <c:pt idx="2524">
                  <c:v>140.93598937988199</c:v>
                </c:pt>
                <c:pt idx="2525">
                  <c:v>139.85403442382801</c:v>
                </c:pt>
                <c:pt idx="2526">
                  <c:v>139.04290771484301</c:v>
                </c:pt>
                <c:pt idx="2527">
                  <c:v>138.232162475585</c:v>
                </c:pt>
                <c:pt idx="2528">
                  <c:v>137.69189453125</c:v>
                </c:pt>
                <c:pt idx="2529">
                  <c:v>136.8818359375</c:v>
                </c:pt>
                <c:pt idx="2530">
                  <c:v>135.80258178710901</c:v>
                </c:pt>
                <c:pt idx="2531">
                  <c:v>134.993728637695</c:v>
                </c:pt>
                <c:pt idx="2532">
                  <c:v>134.18557739257801</c:v>
                </c:pt>
                <c:pt idx="2533">
                  <c:v>133.37799072265599</c:v>
                </c:pt>
                <c:pt idx="2534">
                  <c:v>132.57118225097599</c:v>
                </c:pt>
                <c:pt idx="2535">
                  <c:v>131.76509094238199</c:v>
                </c:pt>
                <c:pt idx="2536">
                  <c:v>130.959869384765</c:v>
                </c:pt>
                <c:pt idx="2537">
                  <c:v>130.15548706054599</c:v>
                </c:pt>
                <c:pt idx="2538">
                  <c:v>129.08450317382801</c:v>
                </c:pt>
                <c:pt idx="2539">
                  <c:v>128.28242492675699</c:v>
                </c:pt>
                <c:pt idx="2540">
                  <c:v>127.481384277343</c:v>
                </c:pt>
                <c:pt idx="2541">
                  <c:v>126.68145751953099</c:v>
                </c:pt>
                <c:pt idx="2542">
                  <c:v>125.88273620605401</c:v>
                </c:pt>
                <c:pt idx="2543">
                  <c:v>124.81971740722599</c:v>
                </c:pt>
                <c:pt idx="2544">
                  <c:v>123.758987426757</c:v>
                </c:pt>
                <c:pt idx="2545">
                  <c:v>122.965072631835</c:v>
                </c:pt>
                <c:pt idx="2546">
                  <c:v>122.17268371582</c:v>
                </c:pt>
                <c:pt idx="2547">
                  <c:v>121.118438720703</c:v>
                </c:pt>
                <c:pt idx="2548">
                  <c:v>120.329666137695</c:v>
                </c:pt>
                <c:pt idx="2549">
                  <c:v>119.54248046875</c:v>
                </c:pt>
                <c:pt idx="2550">
                  <c:v>118.49566650390599</c:v>
                </c:pt>
                <c:pt idx="2551">
                  <c:v>117.97346496582</c:v>
                </c:pt>
                <c:pt idx="2552">
                  <c:v>116.931549072265</c:v>
                </c:pt>
                <c:pt idx="2553">
                  <c:v>116.15235900878901</c:v>
                </c:pt>
                <c:pt idx="2554">
                  <c:v>115.37516784667901</c:v>
                </c:pt>
                <c:pt idx="2555">
                  <c:v>114.60008239746</c:v>
                </c:pt>
                <c:pt idx="2556">
                  <c:v>114.084518432617</c:v>
                </c:pt>
                <c:pt idx="2557">
                  <c:v>113.05636596679599</c:v>
                </c:pt>
                <c:pt idx="2558">
                  <c:v>112.032272338867</c:v>
                </c:pt>
                <c:pt idx="2559">
                  <c:v>111.266952514648</c:v>
                </c:pt>
                <c:pt idx="2560">
                  <c:v>110.504089355468</c:v>
                </c:pt>
                <c:pt idx="2561">
                  <c:v>109.743728637695</c:v>
                </c:pt>
                <c:pt idx="2562">
                  <c:v>108.98599243164</c:v>
                </c:pt>
                <c:pt idx="2563">
                  <c:v>108.230865478515</c:v>
                </c:pt>
                <c:pt idx="2564">
                  <c:v>107.47853088378901</c:v>
                </c:pt>
                <c:pt idx="2565">
                  <c:v>106.728958129882</c:v>
                </c:pt>
                <c:pt idx="2566">
                  <c:v>105.73403930664</c:v>
                </c:pt>
                <c:pt idx="2567">
                  <c:v>104.99130249023401</c:v>
                </c:pt>
                <c:pt idx="2568">
                  <c:v>104.251693725585</c:v>
                </c:pt>
                <c:pt idx="2569">
                  <c:v>103.515167236328</c:v>
                </c:pt>
                <c:pt idx="2570">
                  <c:v>102.781845092773</c:v>
                </c:pt>
                <c:pt idx="2571">
                  <c:v>101.809265136718</c:v>
                </c:pt>
                <c:pt idx="2572">
                  <c:v>101.08380126953099</c:v>
                </c:pt>
                <c:pt idx="2573">
                  <c:v>100.361755371093</c:v>
                </c:pt>
                <c:pt idx="2574">
                  <c:v>99.4046630859375</c:v>
                </c:pt>
                <c:pt idx="2575">
                  <c:v>98.691085815429602</c:v>
                </c:pt>
                <c:pt idx="2576">
                  <c:v>97.981262207031193</c:v>
                </c:pt>
                <c:pt idx="2577">
                  <c:v>97.275299072265597</c:v>
                </c:pt>
                <c:pt idx="2578">
                  <c:v>96.573257446289006</c:v>
                </c:pt>
                <c:pt idx="2579">
                  <c:v>95.875183105468693</c:v>
                </c:pt>
                <c:pt idx="2580">
                  <c:v>94.950820922851506</c:v>
                </c:pt>
                <c:pt idx="2581">
                  <c:v>94.262451171875</c:v>
                </c:pt>
                <c:pt idx="2582">
                  <c:v>93.578292846679602</c:v>
                </c:pt>
                <c:pt idx="2583">
                  <c:v>92.897796630859304</c:v>
                </c:pt>
                <c:pt idx="2584">
                  <c:v>92.221206665039006</c:v>
                </c:pt>
                <c:pt idx="2585">
                  <c:v>91.548538208007798</c:v>
                </c:pt>
                <c:pt idx="2586">
                  <c:v>90.879867553710895</c:v>
                </c:pt>
                <c:pt idx="2587">
                  <c:v>90.215393066406193</c:v>
                </c:pt>
                <c:pt idx="2588">
                  <c:v>89.555252075195298</c:v>
                </c:pt>
                <c:pt idx="2589">
                  <c:v>88.899383544921804</c:v>
                </c:pt>
                <c:pt idx="2590">
                  <c:v>88.031982421875</c:v>
                </c:pt>
                <c:pt idx="2591">
                  <c:v>87.172943115234304</c:v>
                </c:pt>
                <c:pt idx="2592">
                  <c:v>86.534210205078097</c:v>
                </c:pt>
                <c:pt idx="2593">
                  <c:v>85.900390625</c:v>
                </c:pt>
                <c:pt idx="2594">
                  <c:v>85.271575927734304</c:v>
                </c:pt>
                <c:pt idx="2595">
                  <c:v>84.647430419921804</c:v>
                </c:pt>
                <c:pt idx="2596">
                  <c:v>84.025123596191406</c:v>
                </c:pt>
                <c:pt idx="2597">
                  <c:v>83.404396057128906</c:v>
                </c:pt>
                <c:pt idx="2598">
                  <c:v>82.785186767578097</c:v>
                </c:pt>
                <c:pt idx="2599">
                  <c:v>82.167671203613196</c:v>
                </c:pt>
                <c:pt idx="2600">
                  <c:v>81.551773071289006</c:v>
                </c:pt>
                <c:pt idx="2601">
                  <c:v>80.937515258789006</c:v>
                </c:pt>
                <c:pt idx="2602">
                  <c:v>80.528999328613196</c:v>
                </c:pt>
                <c:pt idx="2603">
                  <c:v>79.714118957519503</c:v>
                </c:pt>
                <c:pt idx="2604">
                  <c:v>79.105010986328097</c:v>
                </c:pt>
                <c:pt idx="2605">
                  <c:v>78.497688293457003</c:v>
                </c:pt>
                <c:pt idx="2606">
                  <c:v>77.690681457519503</c:v>
                </c:pt>
                <c:pt idx="2607">
                  <c:v>76.887008666992102</c:v>
                </c:pt>
                <c:pt idx="2608">
                  <c:v>76.486312866210895</c:v>
                </c:pt>
                <c:pt idx="2609">
                  <c:v>75.886901855468693</c:v>
                </c:pt>
                <c:pt idx="2610">
                  <c:v>75.289413452148395</c:v>
                </c:pt>
                <c:pt idx="2611">
                  <c:v>74.693786621093693</c:v>
                </c:pt>
                <c:pt idx="2612">
                  <c:v>74.100212097167898</c:v>
                </c:pt>
                <c:pt idx="2613">
                  <c:v>73.508522033691406</c:v>
                </c:pt>
                <c:pt idx="2614">
                  <c:v>72.722793579101506</c:v>
                </c:pt>
                <c:pt idx="2615">
                  <c:v>71.940597534179602</c:v>
                </c:pt>
                <c:pt idx="2616">
                  <c:v>71.356399536132798</c:v>
                </c:pt>
                <c:pt idx="2617">
                  <c:v>70.774269104003906</c:v>
                </c:pt>
                <c:pt idx="2618">
                  <c:v>70.194229125976506</c:v>
                </c:pt>
                <c:pt idx="2619">
                  <c:v>69.808746337890597</c:v>
                </c:pt>
                <c:pt idx="2620">
                  <c:v>69.040618896484304</c:v>
                </c:pt>
                <c:pt idx="2621">
                  <c:v>68.658020019531193</c:v>
                </c:pt>
                <c:pt idx="2622">
                  <c:v>67.895683288574205</c:v>
                </c:pt>
                <c:pt idx="2623">
                  <c:v>67.137405395507798</c:v>
                </c:pt>
                <c:pt idx="2624">
                  <c:v>66.759704589843693</c:v>
                </c:pt>
                <c:pt idx="2625">
                  <c:v>66.0074462890625</c:v>
                </c:pt>
                <c:pt idx="2626">
                  <c:v>65.445861816406193</c:v>
                </c:pt>
                <c:pt idx="2627">
                  <c:v>64.886680603027301</c:v>
                </c:pt>
                <c:pt idx="2628">
                  <c:v>64.144737243652301</c:v>
                </c:pt>
                <c:pt idx="2629">
                  <c:v>63.591041564941399</c:v>
                </c:pt>
                <c:pt idx="2630">
                  <c:v>63.039772033691399</c:v>
                </c:pt>
                <c:pt idx="2631">
                  <c:v>62.308464050292898</c:v>
                </c:pt>
                <c:pt idx="2632">
                  <c:v>61.58154296875</c:v>
                </c:pt>
                <c:pt idx="2633">
                  <c:v>61.219718933105398</c:v>
                </c:pt>
                <c:pt idx="2634">
                  <c:v>60.499454498291001</c:v>
                </c:pt>
                <c:pt idx="2635">
                  <c:v>59.962181091308501</c:v>
                </c:pt>
                <c:pt idx="2636">
                  <c:v>59.427425384521399</c:v>
                </c:pt>
                <c:pt idx="2637">
                  <c:v>58.718498229980398</c:v>
                </c:pt>
                <c:pt idx="2638">
                  <c:v>58.014122009277301</c:v>
                </c:pt>
                <c:pt idx="2639">
                  <c:v>57.4888916015625</c:v>
                </c:pt>
                <c:pt idx="2640">
                  <c:v>56.966316223144503</c:v>
                </c:pt>
                <c:pt idx="2641">
                  <c:v>56.446403503417898</c:v>
                </c:pt>
                <c:pt idx="2642">
                  <c:v>56.101303100585902</c:v>
                </c:pt>
                <c:pt idx="2643">
                  <c:v>55.414657592773402</c:v>
                </c:pt>
                <c:pt idx="2644">
                  <c:v>55.073188781738203</c:v>
                </c:pt>
                <c:pt idx="2645">
                  <c:v>54.393779754638601</c:v>
                </c:pt>
                <c:pt idx="2646">
                  <c:v>53.887458801269503</c:v>
                </c:pt>
                <c:pt idx="2647">
                  <c:v>53.551502227783203</c:v>
                </c:pt>
                <c:pt idx="2648">
                  <c:v>52.883220672607401</c:v>
                </c:pt>
                <c:pt idx="2649">
                  <c:v>52.385288238525298</c:v>
                </c:pt>
                <c:pt idx="2650">
                  <c:v>51.890220642089801</c:v>
                </c:pt>
                <c:pt idx="2651">
                  <c:v>51.398017883300703</c:v>
                </c:pt>
                <c:pt idx="2652">
                  <c:v>50.908657073974602</c:v>
                </c:pt>
                <c:pt idx="2653">
                  <c:v>50.422187805175703</c:v>
                </c:pt>
                <c:pt idx="2654">
                  <c:v>49.938610076904297</c:v>
                </c:pt>
                <c:pt idx="2655">
                  <c:v>49.457969665527301</c:v>
                </c:pt>
                <c:pt idx="2656">
                  <c:v>48.9802436828613</c:v>
                </c:pt>
                <c:pt idx="2657">
                  <c:v>48.505535125732401</c:v>
                </c:pt>
                <c:pt idx="2658">
                  <c:v>47.877174377441399</c:v>
                </c:pt>
                <c:pt idx="2659">
                  <c:v>47.409366607666001</c:v>
                </c:pt>
                <c:pt idx="2660">
                  <c:v>46.944595336913999</c:v>
                </c:pt>
                <c:pt idx="2661">
                  <c:v>46.329624176025298</c:v>
                </c:pt>
                <c:pt idx="2662">
                  <c:v>45.871932983398402</c:v>
                </c:pt>
                <c:pt idx="2663">
                  <c:v>45.417289733886697</c:v>
                </c:pt>
                <c:pt idx="2664">
                  <c:v>44.9657592773437</c:v>
                </c:pt>
                <c:pt idx="2665">
                  <c:v>44.5172729492187</c:v>
                </c:pt>
                <c:pt idx="2666">
                  <c:v>43.924205780029297</c:v>
                </c:pt>
                <c:pt idx="2667">
                  <c:v>43.336635589599602</c:v>
                </c:pt>
                <c:pt idx="2668">
                  <c:v>42.899658203125</c:v>
                </c:pt>
                <c:pt idx="2669">
                  <c:v>42.465766906738203</c:v>
                </c:pt>
                <c:pt idx="2670">
                  <c:v>42.035121917724602</c:v>
                </c:pt>
                <c:pt idx="2671">
                  <c:v>41.6076049804687</c:v>
                </c:pt>
                <c:pt idx="2672">
                  <c:v>41.042575836181598</c:v>
                </c:pt>
                <c:pt idx="2673">
                  <c:v>40.622562408447202</c:v>
                </c:pt>
                <c:pt idx="2674">
                  <c:v>40.205738067626903</c:v>
                </c:pt>
                <c:pt idx="2675">
                  <c:v>39.7921752929687</c:v>
                </c:pt>
                <c:pt idx="2676">
                  <c:v>39.381843566894503</c:v>
                </c:pt>
                <c:pt idx="2677">
                  <c:v>38.839786529541001</c:v>
                </c:pt>
                <c:pt idx="2678">
                  <c:v>38.437080383300703</c:v>
                </c:pt>
                <c:pt idx="2679">
                  <c:v>37.905246734619098</c:v>
                </c:pt>
                <c:pt idx="2680">
                  <c:v>37.510185241699197</c:v>
                </c:pt>
                <c:pt idx="2681">
                  <c:v>37.118412017822202</c:v>
                </c:pt>
                <c:pt idx="2682">
                  <c:v>36.729984283447202</c:v>
                </c:pt>
                <c:pt idx="2683">
                  <c:v>36.472885131835902</c:v>
                </c:pt>
                <c:pt idx="2684">
                  <c:v>35.963069915771399</c:v>
                </c:pt>
                <c:pt idx="2685">
                  <c:v>35.584625244140597</c:v>
                </c:pt>
                <c:pt idx="2686">
                  <c:v>35.209514617919901</c:v>
                </c:pt>
                <c:pt idx="2687">
                  <c:v>34.837711334228501</c:v>
                </c:pt>
                <c:pt idx="2688">
                  <c:v>34.4693183898925</c:v>
                </c:pt>
                <c:pt idx="2689">
                  <c:v>34.104270935058501</c:v>
                </c:pt>
                <c:pt idx="2690">
                  <c:v>33.862796783447202</c:v>
                </c:pt>
                <c:pt idx="2691">
                  <c:v>33.384281158447202</c:v>
                </c:pt>
                <c:pt idx="2692">
                  <c:v>32.911815643310497</c:v>
                </c:pt>
                <c:pt idx="2693">
                  <c:v>32.6778564453125</c:v>
                </c:pt>
                <c:pt idx="2694">
                  <c:v>32.214405059814403</c:v>
                </c:pt>
                <c:pt idx="2695">
                  <c:v>31.7570190429687</c:v>
                </c:pt>
                <c:pt idx="2696">
                  <c:v>31.417934417724599</c:v>
                </c:pt>
                <c:pt idx="2697">
                  <c:v>31.0822639465332</c:v>
                </c:pt>
                <c:pt idx="2698">
                  <c:v>30.639999389648398</c:v>
                </c:pt>
                <c:pt idx="2699">
                  <c:v>30.312290191650298</c:v>
                </c:pt>
                <c:pt idx="2700">
                  <c:v>29.9879760742187</c:v>
                </c:pt>
                <c:pt idx="2701">
                  <c:v>29.667091369628899</c:v>
                </c:pt>
                <c:pt idx="2702">
                  <c:v>29.349632263183501</c:v>
                </c:pt>
                <c:pt idx="2703">
                  <c:v>28.931644439697202</c:v>
                </c:pt>
                <c:pt idx="2704">
                  <c:v>28.519748687744102</c:v>
                </c:pt>
                <c:pt idx="2705">
                  <c:v>28.316074371337798</c:v>
                </c:pt>
                <c:pt idx="2706">
                  <c:v>28.013404846191399</c:v>
                </c:pt>
                <c:pt idx="2707">
                  <c:v>27.7141914367675</c:v>
                </c:pt>
                <c:pt idx="2708">
                  <c:v>27.3205032348632</c:v>
                </c:pt>
                <c:pt idx="2709">
                  <c:v>26.932872772216701</c:v>
                </c:pt>
                <c:pt idx="2710">
                  <c:v>26.646156311035099</c:v>
                </c:pt>
                <c:pt idx="2711">
                  <c:v>26.362834930419901</c:v>
                </c:pt>
                <c:pt idx="2712">
                  <c:v>25.990379333496001</c:v>
                </c:pt>
                <c:pt idx="2713">
                  <c:v>25.714992523193299</c:v>
                </c:pt>
                <c:pt idx="2714">
                  <c:v>25.442996978759702</c:v>
                </c:pt>
                <c:pt idx="2715">
                  <c:v>25.085605621337798</c:v>
                </c:pt>
                <c:pt idx="2716">
                  <c:v>24.821514129638601</c:v>
                </c:pt>
                <c:pt idx="2717">
                  <c:v>24.560791015625</c:v>
                </c:pt>
                <c:pt idx="2718">
                  <c:v>24.3034362792968</c:v>
                </c:pt>
                <c:pt idx="2719">
                  <c:v>24.049449920654201</c:v>
                </c:pt>
                <c:pt idx="2720">
                  <c:v>23.798824310302699</c:v>
                </c:pt>
                <c:pt idx="2721">
                  <c:v>23.551548004150298</c:v>
                </c:pt>
                <c:pt idx="2722">
                  <c:v>23.307594299316399</c:v>
                </c:pt>
                <c:pt idx="2723">
                  <c:v>23.066970825195298</c:v>
                </c:pt>
                <c:pt idx="2724">
                  <c:v>22.829685211181602</c:v>
                </c:pt>
                <c:pt idx="2725">
                  <c:v>22.595714569091701</c:v>
                </c:pt>
                <c:pt idx="2726">
                  <c:v>22.365028381347599</c:v>
                </c:pt>
                <c:pt idx="2727">
                  <c:v>22.137615203857401</c:v>
                </c:pt>
                <c:pt idx="2728">
                  <c:v>21.913516998291001</c:v>
                </c:pt>
                <c:pt idx="2729">
                  <c:v>21.692665100097599</c:v>
                </c:pt>
                <c:pt idx="2730">
                  <c:v>21.475063323974599</c:v>
                </c:pt>
                <c:pt idx="2731">
                  <c:v>21.260723114013601</c:v>
                </c:pt>
                <c:pt idx="2732">
                  <c:v>21.049606323242099</c:v>
                </c:pt>
                <c:pt idx="2733">
                  <c:v>20.841697692871001</c:v>
                </c:pt>
                <c:pt idx="2734">
                  <c:v>20.636985778808501</c:v>
                </c:pt>
                <c:pt idx="2735">
                  <c:v>20.4354553222656</c:v>
                </c:pt>
                <c:pt idx="2736">
                  <c:v>20.2371215820312</c:v>
                </c:pt>
                <c:pt idx="2737">
                  <c:v>20.041915893554599</c:v>
                </c:pt>
                <c:pt idx="2738">
                  <c:v>19.7865295410156</c:v>
                </c:pt>
                <c:pt idx="2739">
                  <c:v>19.5986328125</c:v>
                </c:pt>
                <c:pt idx="2740">
                  <c:v>19.413833618163999</c:v>
                </c:pt>
                <c:pt idx="2741">
                  <c:v>19.232109069824201</c:v>
                </c:pt>
                <c:pt idx="2742">
                  <c:v>19.0534362792968</c:v>
                </c:pt>
                <c:pt idx="2743">
                  <c:v>18.877822875976499</c:v>
                </c:pt>
                <c:pt idx="2744">
                  <c:v>18.705215454101499</c:v>
                </c:pt>
                <c:pt idx="2745">
                  <c:v>18.535606384277301</c:v>
                </c:pt>
                <c:pt idx="2746">
                  <c:v>18.369003295898398</c:v>
                </c:pt>
                <c:pt idx="2747">
                  <c:v>18.205329895019499</c:v>
                </c:pt>
                <c:pt idx="2748">
                  <c:v>18.044601440429599</c:v>
                </c:pt>
                <c:pt idx="2749">
                  <c:v>17.834831237792901</c:v>
                </c:pt>
                <c:pt idx="2750">
                  <c:v>17.680870056152301</c:v>
                </c:pt>
                <c:pt idx="2751">
                  <c:v>17.480026245117099</c:v>
                </c:pt>
                <c:pt idx="2752">
                  <c:v>17.332687377929599</c:v>
                </c:pt>
                <c:pt idx="2753">
                  <c:v>17.188148498535099</c:v>
                </c:pt>
                <c:pt idx="2754">
                  <c:v>17.046394348144499</c:v>
                </c:pt>
                <c:pt idx="2755">
                  <c:v>16.861656188964801</c:v>
                </c:pt>
                <c:pt idx="2756">
                  <c:v>16.7262573242187</c:v>
                </c:pt>
                <c:pt idx="2757">
                  <c:v>16.593559265136701</c:v>
                </c:pt>
                <c:pt idx="2758">
                  <c:v>16.4635009765625</c:v>
                </c:pt>
                <c:pt idx="2759">
                  <c:v>16.336074829101499</c:v>
                </c:pt>
                <c:pt idx="2760">
                  <c:v>16.2112503051757</c:v>
                </c:pt>
                <c:pt idx="2761">
                  <c:v>16.0889892578125</c:v>
                </c:pt>
                <c:pt idx="2762">
                  <c:v>15.969245910644499</c:v>
                </c:pt>
                <c:pt idx="2763">
                  <c:v>15.852027893066399</c:v>
                </c:pt>
                <c:pt idx="2764">
                  <c:v>15.7372741699218</c:v>
                </c:pt>
                <c:pt idx="2765">
                  <c:v>15.6249542236328</c:v>
                </c:pt>
                <c:pt idx="2766">
                  <c:v>15.515037536621</c:v>
                </c:pt>
                <c:pt idx="2767">
                  <c:v>15.4074935913085</c:v>
                </c:pt>
                <c:pt idx="2768">
                  <c:v>15.267738342285099</c:v>
                </c:pt>
                <c:pt idx="2769">
                  <c:v>15.1655883789062</c:v>
                </c:pt>
                <c:pt idx="2770">
                  <c:v>15.0656967163085</c:v>
                </c:pt>
                <c:pt idx="2771">
                  <c:v>14.968017578125</c:v>
                </c:pt>
                <c:pt idx="2772">
                  <c:v>14.8725051879882</c:v>
                </c:pt>
                <c:pt idx="2773">
                  <c:v>14.779151916503899</c:v>
                </c:pt>
                <c:pt idx="2774">
                  <c:v>14.7180862426757</c:v>
                </c:pt>
                <c:pt idx="2775">
                  <c:v>14.5987091064453</c:v>
                </c:pt>
                <c:pt idx="2776">
                  <c:v>14.482925415039</c:v>
                </c:pt>
                <c:pt idx="2777">
                  <c:v>14.3983840942382</c:v>
                </c:pt>
                <c:pt idx="2778">
                  <c:v>14.3157806396484</c:v>
                </c:pt>
                <c:pt idx="2779">
                  <c:v>14.2350540161132</c:v>
                </c:pt>
                <c:pt idx="2780">
                  <c:v>14.1561737060546</c:v>
                </c:pt>
                <c:pt idx="2781">
                  <c:v>14.0537796020507</c:v>
                </c:pt>
                <c:pt idx="2782">
                  <c:v>13.979019165039</c:v>
                </c:pt>
                <c:pt idx="2783">
                  <c:v>13.9059524536132</c:v>
                </c:pt>
                <c:pt idx="2784">
                  <c:v>13.8345413208007</c:v>
                </c:pt>
                <c:pt idx="2785">
                  <c:v>13.764732360839799</c:v>
                </c:pt>
                <c:pt idx="2786">
                  <c:v>13.6964797973632</c:v>
                </c:pt>
                <c:pt idx="2787">
                  <c:v>13.607810974121</c:v>
                </c:pt>
                <c:pt idx="2788">
                  <c:v>13.5429992675781</c:v>
                </c:pt>
                <c:pt idx="2789">
                  <c:v>13.4795837402343</c:v>
                </c:pt>
                <c:pt idx="2790">
                  <c:v>13.4175033569335</c:v>
                </c:pt>
                <c:pt idx="2791">
                  <c:v>13.356727600097599</c:v>
                </c:pt>
                <c:pt idx="2792">
                  <c:v>13.2971878051757</c:v>
                </c:pt>
                <c:pt idx="2793">
                  <c:v>13.2388381958007</c:v>
                </c:pt>
                <c:pt idx="2794">
                  <c:v>13.1627960205078</c:v>
                </c:pt>
                <c:pt idx="2795">
                  <c:v>13.0886535644531</c:v>
                </c:pt>
                <c:pt idx="2796">
                  <c:v>13.0342025756835</c:v>
                </c:pt>
                <c:pt idx="2797">
                  <c:v>12.980705261230399</c:v>
                </c:pt>
                <c:pt idx="2798">
                  <c:v>12.9280853271484</c:v>
                </c:pt>
                <c:pt idx="2799">
                  <c:v>12.876274108886699</c:v>
                </c:pt>
                <c:pt idx="2800">
                  <c:v>12.825248718261699</c:v>
                </c:pt>
                <c:pt idx="2801">
                  <c:v>12.7916259765625</c:v>
                </c:pt>
                <c:pt idx="2802">
                  <c:v>12.725257873535099</c:v>
                </c:pt>
                <c:pt idx="2803">
                  <c:v>12.676170349121</c:v>
                </c:pt>
                <c:pt idx="2804">
                  <c:v>12.6276245117187</c:v>
                </c:pt>
                <c:pt idx="2805">
                  <c:v>12.579551696777299</c:v>
                </c:pt>
                <c:pt idx="2806">
                  <c:v>12.5318756103515</c:v>
                </c:pt>
                <c:pt idx="2807">
                  <c:v>12.4845581054687</c:v>
                </c:pt>
                <c:pt idx="2808">
                  <c:v>12.421882629394499</c:v>
                </c:pt>
                <c:pt idx="2809">
                  <c:v>12.359580993652299</c:v>
                </c:pt>
                <c:pt idx="2810">
                  <c:v>12.312965393066399</c:v>
                </c:pt>
                <c:pt idx="2811">
                  <c:v>12.2664031982421</c:v>
                </c:pt>
                <c:pt idx="2812">
                  <c:v>12.2198181152343</c:v>
                </c:pt>
                <c:pt idx="2813">
                  <c:v>12.1731719970703</c:v>
                </c:pt>
                <c:pt idx="2814">
                  <c:v>12.1263427734375</c:v>
                </c:pt>
                <c:pt idx="2815">
                  <c:v>12.095024108886699</c:v>
                </c:pt>
                <c:pt idx="2816">
                  <c:v>12.0319671630859</c:v>
                </c:pt>
                <c:pt idx="2817">
                  <c:v>11.984260559081999</c:v>
                </c:pt>
                <c:pt idx="2818">
                  <c:v>11.936134338378899</c:v>
                </c:pt>
                <c:pt idx="2819">
                  <c:v>11.8874816894531</c:v>
                </c:pt>
                <c:pt idx="2820">
                  <c:v>11.838249206542899</c:v>
                </c:pt>
                <c:pt idx="2821">
                  <c:v>11.7883758544921</c:v>
                </c:pt>
                <c:pt idx="2822">
                  <c:v>11.737770080566399</c:v>
                </c:pt>
                <c:pt idx="2823">
                  <c:v>11.686363220214799</c:v>
                </c:pt>
                <c:pt idx="2824">
                  <c:v>11.634086608886699</c:v>
                </c:pt>
                <c:pt idx="2825">
                  <c:v>11.580863952636699</c:v>
                </c:pt>
                <c:pt idx="2826">
                  <c:v>11.5265960693359</c:v>
                </c:pt>
                <c:pt idx="2827">
                  <c:v>11.471229553222599</c:v>
                </c:pt>
                <c:pt idx="2828">
                  <c:v>11.4146881103515</c:v>
                </c:pt>
                <c:pt idx="2829">
                  <c:v>11.356864929199199</c:v>
                </c:pt>
                <c:pt idx="2830">
                  <c:v>11.297706604003899</c:v>
                </c:pt>
                <c:pt idx="2831">
                  <c:v>11.2371215820312</c:v>
                </c:pt>
                <c:pt idx="2832">
                  <c:v>11.175041198730399</c:v>
                </c:pt>
                <c:pt idx="2833">
                  <c:v>11.111381530761699</c:v>
                </c:pt>
                <c:pt idx="2834">
                  <c:v>11.046028137206999</c:v>
                </c:pt>
                <c:pt idx="2835">
                  <c:v>10.978935241699199</c:v>
                </c:pt>
                <c:pt idx="2836">
                  <c:v>10.909996032714799</c:v>
                </c:pt>
                <c:pt idx="2837">
                  <c:v>10.8391571044921</c:v>
                </c:pt>
                <c:pt idx="2838">
                  <c:v>10.7662963867187</c:v>
                </c:pt>
                <c:pt idx="2839">
                  <c:v>10.716560363769499</c:v>
                </c:pt>
                <c:pt idx="2840">
                  <c:v>10.6141815185546</c:v>
                </c:pt>
                <c:pt idx="2841">
                  <c:v>10.5347900390625</c:v>
                </c:pt>
                <c:pt idx="2842">
                  <c:v>10.4530181884765</c:v>
                </c:pt>
                <c:pt idx="2843">
                  <c:v>10.397148132324199</c:v>
                </c:pt>
                <c:pt idx="2844">
                  <c:v>10.2820434570312</c:v>
                </c:pt>
                <c:pt idx="2845">
                  <c:v>10.1926574707031</c:v>
                </c:pt>
                <c:pt idx="2846">
                  <c:v>10.100563049316399</c:v>
                </c:pt>
                <c:pt idx="2847">
                  <c:v>10.0056381225585</c:v>
                </c:pt>
                <c:pt idx="2848">
                  <c:v>9.9078063964843697</c:v>
                </c:pt>
                <c:pt idx="2849">
                  <c:v>9.7726898193359304</c:v>
                </c:pt>
                <c:pt idx="2850">
                  <c:v>9.7030715942382795</c:v>
                </c:pt>
                <c:pt idx="2851">
                  <c:v>9.595947265625</c:v>
                </c:pt>
                <c:pt idx="2852">
                  <c:v>9.4855422973632795</c:v>
                </c:pt>
                <c:pt idx="2853">
                  <c:v>9.3330764770507795</c:v>
                </c:pt>
                <c:pt idx="2854">
                  <c:v>9.2146224975585902</c:v>
                </c:pt>
                <c:pt idx="2855">
                  <c:v>9.0510406494140607</c:v>
                </c:pt>
                <c:pt idx="2856">
                  <c:v>8.92401123046875</c:v>
                </c:pt>
                <c:pt idx="2857">
                  <c:v>8.7486267089843697</c:v>
                </c:pt>
                <c:pt idx="2858">
                  <c:v>8.6124572753906197</c:v>
                </c:pt>
                <c:pt idx="2859">
                  <c:v>8.4721984863281197</c:v>
                </c:pt>
                <c:pt idx="2860">
                  <c:v>8.3277511596679599</c:v>
                </c:pt>
                <c:pt idx="2861">
                  <c:v>8.17901611328125</c:v>
                </c:pt>
                <c:pt idx="2862">
                  <c:v>8.0258865356445295</c:v>
                </c:pt>
                <c:pt idx="2863">
                  <c:v>7.8146896362304599</c:v>
                </c:pt>
                <c:pt idx="2864">
                  <c:v>7.5952301025390598</c:v>
                </c:pt>
                <c:pt idx="2865">
                  <c:v>7.48233795166015</c:v>
                </c:pt>
                <c:pt idx="2866">
                  <c:v>7.25003814697265</c:v>
                </c:pt>
                <c:pt idx="2867">
                  <c:v>7.0699691772460902</c:v>
                </c:pt>
                <c:pt idx="2868">
                  <c:v>6.9470977783203098</c:v>
                </c:pt>
                <c:pt idx="2869">
                  <c:v>6.7584762573242099</c:v>
                </c:pt>
                <c:pt idx="2870">
                  <c:v>6.5645370483398402</c:v>
                </c:pt>
                <c:pt idx="2871">
                  <c:v>6.3651962280273402</c:v>
                </c:pt>
                <c:pt idx="2872">
                  <c:v>6.1603317260742099</c:v>
                </c:pt>
                <c:pt idx="2873">
                  <c:v>5.9498596191406197</c:v>
                </c:pt>
                <c:pt idx="2874">
                  <c:v>5.7336120605468697</c:v>
                </c:pt>
                <c:pt idx="2875">
                  <c:v>5.51151275634765</c:v>
                </c:pt>
                <c:pt idx="2876">
                  <c:v>5.2834320068359304</c:v>
                </c:pt>
                <c:pt idx="2877">
                  <c:v>5.1280212402343697</c:v>
                </c:pt>
                <c:pt idx="2878">
                  <c:v>4.80889892578125</c:v>
                </c:pt>
                <c:pt idx="2879">
                  <c:v>4.56219482421875</c:v>
                </c:pt>
                <c:pt idx="2880">
                  <c:v>4.3090591430664</c:v>
                </c:pt>
                <c:pt idx="2881">
                  <c:v>4.04935455322265</c:v>
                </c:pt>
                <c:pt idx="2882">
                  <c:v>3.7829666137695299</c:v>
                </c:pt>
                <c:pt idx="2883">
                  <c:v>3.4171676635742099</c:v>
                </c:pt>
                <c:pt idx="2884">
                  <c:v>3.3238143920898402</c:v>
                </c:pt>
                <c:pt idx="2885">
                  <c:v>2.94248962402343</c:v>
                </c:pt>
                <c:pt idx="2886">
                  <c:v>2.4478988647460902</c:v>
                </c:pt>
                <c:pt idx="2887">
                  <c:v>2.1413726806640598</c:v>
                </c:pt>
                <c:pt idx="2888">
                  <c:v>1.82733154296875</c:v>
                </c:pt>
                <c:pt idx="2889">
                  <c:v>1.5056915283203101</c:v>
                </c:pt>
                <c:pt idx="2890">
                  <c:v>1.17625427246093</c:v>
                </c:pt>
                <c:pt idx="2891">
                  <c:v>0.83898162841796797</c:v>
                </c:pt>
                <c:pt idx="2892">
                  <c:v>0.493682861328125</c:v>
                </c:pt>
                <c:pt idx="2893">
                  <c:v>0.140274047851562</c:v>
                </c:pt>
                <c:pt idx="2894">
                  <c:v>1.00000004749745E-3</c:v>
                </c:pt>
                <c:pt idx="2895">
                  <c:v>1.00000004749745E-3</c:v>
                </c:pt>
                <c:pt idx="2896">
                  <c:v>1.00000004749745E-3</c:v>
                </c:pt>
                <c:pt idx="2897">
                  <c:v>1.00000004749745E-3</c:v>
                </c:pt>
                <c:pt idx="2898">
                  <c:v>1.00000004749745E-3</c:v>
                </c:pt>
                <c:pt idx="2899">
                  <c:v>1.00000004749745E-3</c:v>
                </c:pt>
                <c:pt idx="2900">
                  <c:v>1.00000004749745E-3</c:v>
                </c:pt>
                <c:pt idx="2901">
                  <c:v>1.00000004749745E-3</c:v>
                </c:pt>
                <c:pt idx="2902">
                  <c:v>1.00000004749745E-3</c:v>
                </c:pt>
                <c:pt idx="2903">
                  <c:v>1.00000004749745E-3</c:v>
                </c:pt>
                <c:pt idx="2904">
                  <c:v>1.00000004749745E-3</c:v>
                </c:pt>
                <c:pt idx="2905">
                  <c:v>1.00000004749745E-3</c:v>
                </c:pt>
                <c:pt idx="2906">
                  <c:v>1.00000004749745E-3</c:v>
                </c:pt>
                <c:pt idx="2907">
                  <c:v>1.00000004749745E-3</c:v>
                </c:pt>
                <c:pt idx="2908">
                  <c:v>1.00000004749745E-3</c:v>
                </c:pt>
                <c:pt idx="2909">
                  <c:v>1.00000004749745E-3</c:v>
                </c:pt>
                <c:pt idx="2910">
                  <c:v>1.00000004749745E-3</c:v>
                </c:pt>
                <c:pt idx="2911">
                  <c:v>1.00000004749745E-3</c:v>
                </c:pt>
                <c:pt idx="2912">
                  <c:v>1.00000004749745E-3</c:v>
                </c:pt>
                <c:pt idx="2913">
                  <c:v>1.00000004749745E-3</c:v>
                </c:pt>
                <c:pt idx="2914">
                  <c:v>1.00000004749745E-3</c:v>
                </c:pt>
                <c:pt idx="2915">
                  <c:v>1.00000004749745E-3</c:v>
                </c:pt>
                <c:pt idx="2916">
                  <c:v>1.00000004749745E-3</c:v>
                </c:pt>
                <c:pt idx="2917">
                  <c:v>1.00000004749745E-3</c:v>
                </c:pt>
                <c:pt idx="2918">
                  <c:v>1.00000004749745E-3</c:v>
                </c:pt>
                <c:pt idx="2919">
                  <c:v>1.00000004749745E-3</c:v>
                </c:pt>
                <c:pt idx="2920">
                  <c:v>1.00000004749745E-3</c:v>
                </c:pt>
                <c:pt idx="2921">
                  <c:v>1.00000004749745E-3</c:v>
                </c:pt>
                <c:pt idx="2922">
                  <c:v>1.00000004749745E-3</c:v>
                </c:pt>
                <c:pt idx="2923">
                  <c:v>1.00000004749745E-3</c:v>
                </c:pt>
                <c:pt idx="2924">
                  <c:v>1.00000004749745E-3</c:v>
                </c:pt>
                <c:pt idx="2925">
                  <c:v>1.00000004749745E-3</c:v>
                </c:pt>
                <c:pt idx="2926">
                  <c:v>1.00000004749745E-3</c:v>
                </c:pt>
                <c:pt idx="2927">
                  <c:v>1.00000004749745E-3</c:v>
                </c:pt>
                <c:pt idx="2928">
                  <c:v>1.00000004749745E-3</c:v>
                </c:pt>
                <c:pt idx="2929">
                  <c:v>1.00000004749745E-3</c:v>
                </c:pt>
                <c:pt idx="2930">
                  <c:v>1.00000004749745E-3</c:v>
                </c:pt>
                <c:pt idx="2931">
                  <c:v>1.00000004749745E-3</c:v>
                </c:pt>
                <c:pt idx="2932">
                  <c:v>1.00000004749745E-3</c:v>
                </c:pt>
                <c:pt idx="2933">
                  <c:v>1.00000004749745E-3</c:v>
                </c:pt>
                <c:pt idx="2934">
                  <c:v>1.00000004749745E-3</c:v>
                </c:pt>
                <c:pt idx="2935">
                  <c:v>1.00000004749745E-3</c:v>
                </c:pt>
                <c:pt idx="2936">
                  <c:v>1.00000004749745E-3</c:v>
                </c:pt>
                <c:pt idx="2937">
                  <c:v>1.00000004749745E-3</c:v>
                </c:pt>
                <c:pt idx="2938">
                  <c:v>1.00000004749745E-3</c:v>
                </c:pt>
                <c:pt idx="2939">
                  <c:v>1.00000004749745E-3</c:v>
                </c:pt>
                <c:pt idx="2940">
                  <c:v>1.00000004749745E-3</c:v>
                </c:pt>
                <c:pt idx="2941">
                  <c:v>1.00000004749745E-3</c:v>
                </c:pt>
                <c:pt idx="2942">
                  <c:v>1.00000004749745E-3</c:v>
                </c:pt>
                <c:pt idx="2943">
                  <c:v>1.00000004749745E-3</c:v>
                </c:pt>
                <c:pt idx="2944">
                  <c:v>1.00000004749745E-3</c:v>
                </c:pt>
                <c:pt idx="2945">
                  <c:v>1.00000004749745E-3</c:v>
                </c:pt>
                <c:pt idx="2946">
                  <c:v>1.00000004749745E-3</c:v>
                </c:pt>
                <c:pt idx="2947">
                  <c:v>1.00000004749745E-3</c:v>
                </c:pt>
                <c:pt idx="2948">
                  <c:v>1.00000004749745E-3</c:v>
                </c:pt>
                <c:pt idx="2949">
                  <c:v>1.00000004749745E-3</c:v>
                </c:pt>
                <c:pt idx="2950">
                  <c:v>1.00000004749745E-3</c:v>
                </c:pt>
                <c:pt idx="2951">
                  <c:v>1.00000004749745E-3</c:v>
                </c:pt>
                <c:pt idx="2952">
                  <c:v>1.00000004749745E-3</c:v>
                </c:pt>
                <c:pt idx="2953">
                  <c:v>1.00000004749745E-3</c:v>
                </c:pt>
                <c:pt idx="2954">
                  <c:v>1.00000004749745E-3</c:v>
                </c:pt>
                <c:pt idx="2955">
                  <c:v>1.00000004749745E-3</c:v>
                </c:pt>
                <c:pt idx="2956">
                  <c:v>1.00000004749745E-3</c:v>
                </c:pt>
                <c:pt idx="2957">
                  <c:v>1.00000004749745E-3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C-4901-BA8E-5B3AD6CC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10320"/>
        <c:axId val="584808680"/>
      </c:scatterChart>
      <c:valAx>
        <c:axId val="5848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8680"/>
        <c:crosses val="autoZero"/>
        <c:crossBetween val="midCat"/>
      </c:valAx>
      <c:valAx>
        <c:axId val="5848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179070</xdr:colOff>
      <xdr:row>1</xdr:row>
      <xdr:rowOff>99060</xdr:rowOff>
    </xdr:from>
    <xdr:to>
      <xdr:col>16</xdr:col>
      <xdr:colOff>160020</xdr:colOff>
      <xdr:row>20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132E2-4964-4744-9A1C-8214F5BA9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8"/>
  <sheetViews>
    <sheetView tabSelected="1" topLeftCell="A2419" workbookViewId="0">
      <selection activeCell="C2804" sqref="C2804"/>
    </sheetView>
  </sheetViews>
  <sheetFormatPr defaultRowHeight="15" x14ac:dyDescent="0.25"/>
  <cols>
    <col min="2" max="2" width="12.42578125" bestFit="1" customWidth="1"/>
  </cols>
  <sheetData>
    <row r="1" spans="1:3" x14ac:dyDescent="0.25">
      <c r="A1">
        <v>1.13854184746742E-4</v>
      </c>
      <c r="B1">
        <f>A1/101325</f>
        <v>1.1236534393954306E-9</v>
      </c>
      <c r="C1">
        <v>345</v>
      </c>
    </row>
    <row r="2" spans="1:3" x14ac:dyDescent="0.25">
      <c r="A2">
        <v>3.21888364851474E-4</v>
      </c>
      <c r="B2">
        <f t="shared" ref="B2:B65" si="0">A2/101325</f>
        <v>3.1767911655709253E-9</v>
      </c>
      <c r="C2">
        <v>345</v>
      </c>
    </row>
    <row r="3" spans="1:3" x14ac:dyDescent="0.25">
      <c r="A3">
        <v>5.3038820624351501E-4</v>
      </c>
      <c r="B3">
        <f t="shared" si="0"/>
        <v>5.2345246113349619E-9</v>
      </c>
      <c r="C3">
        <v>345</v>
      </c>
    </row>
    <row r="4" spans="1:3" x14ac:dyDescent="0.25">
      <c r="A4">
        <v>8.0990139394998496E-4</v>
      </c>
      <c r="B4">
        <f t="shared" si="0"/>
        <v>7.9931052943497158E-9</v>
      </c>
      <c r="C4">
        <v>345</v>
      </c>
    </row>
    <row r="5" spans="1:3" x14ac:dyDescent="0.25">
      <c r="A5">
        <v>1.02043850347399E-3</v>
      </c>
      <c r="B5">
        <f t="shared" si="0"/>
        <v>1.0070945013313495E-8</v>
      </c>
      <c r="C5">
        <v>345</v>
      </c>
    </row>
    <row r="6" spans="1:3" x14ac:dyDescent="0.25">
      <c r="A6">
        <v>1.2315576896071399E-3</v>
      </c>
      <c r="B6">
        <f t="shared" si="0"/>
        <v>1.2154529381763039E-8</v>
      </c>
      <c r="C6">
        <v>345</v>
      </c>
    </row>
    <row r="7" spans="1:3" x14ac:dyDescent="0.25">
      <c r="A7">
        <v>1.44354999065399E-3</v>
      </c>
      <c r="B7">
        <f t="shared" si="0"/>
        <v>1.4246730724441055E-8</v>
      </c>
      <c r="C7">
        <v>345</v>
      </c>
    </row>
    <row r="8" spans="1:3" x14ac:dyDescent="0.25">
      <c r="A8">
        <v>1.6565318219363601E-3</v>
      </c>
      <c r="B8">
        <f t="shared" si="0"/>
        <v>1.6348697971244611E-8</v>
      </c>
      <c r="C8">
        <v>345</v>
      </c>
    </row>
    <row r="9" spans="1:3" x14ac:dyDescent="0.25">
      <c r="A9">
        <v>1.94140011444687E-3</v>
      </c>
      <c r="B9">
        <f t="shared" si="0"/>
        <v>1.9160129429527462E-8</v>
      </c>
      <c r="C9">
        <v>345</v>
      </c>
    </row>
    <row r="10" spans="1:3" x14ac:dyDescent="0.25">
      <c r="A10">
        <v>2.2277818061411298E-3</v>
      </c>
      <c r="B10">
        <f t="shared" si="0"/>
        <v>2.198649697647303E-8</v>
      </c>
      <c r="C10">
        <v>345</v>
      </c>
    </row>
    <row r="11" spans="1:3" x14ac:dyDescent="0.25">
      <c r="A11">
        <v>2.4433829821646201E-3</v>
      </c>
      <c r="B11">
        <f t="shared" si="0"/>
        <v>2.4114315145962201E-8</v>
      </c>
      <c r="C11">
        <v>345</v>
      </c>
    </row>
    <row r="12" spans="1:3" x14ac:dyDescent="0.25">
      <c r="A12">
        <v>2.6597408577799702E-3</v>
      </c>
      <c r="B12">
        <f t="shared" si="0"/>
        <v>2.6249601359782583E-8</v>
      </c>
      <c r="C12">
        <v>345</v>
      </c>
    </row>
    <row r="13" spans="1:3" x14ac:dyDescent="0.25">
      <c r="A13">
        <v>2.94949859380722E-3</v>
      </c>
      <c r="B13">
        <f t="shared" si="0"/>
        <v>2.9109287873745079E-8</v>
      </c>
      <c r="C13">
        <v>345</v>
      </c>
    </row>
    <row r="14" spans="1:3" x14ac:dyDescent="0.25">
      <c r="A14">
        <v>3.1677773222327202E-3</v>
      </c>
      <c r="B14">
        <f t="shared" si="0"/>
        <v>3.1263531430868197E-8</v>
      </c>
      <c r="C14">
        <v>345</v>
      </c>
    </row>
    <row r="15" spans="1:3" x14ac:dyDescent="0.25">
      <c r="A15">
        <v>3.4597469493746701E-3</v>
      </c>
      <c r="B15">
        <f t="shared" si="0"/>
        <v>3.4145047612876093E-8</v>
      </c>
      <c r="C15">
        <v>345</v>
      </c>
    </row>
    <row r="16" spans="1:3" x14ac:dyDescent="0.25">
      <c r="A16">
        <v>3.6798301152884899E-3</v>
      </c>
      <c r="B16">
        <f t="shared" si="0"/>
        <v>3.6317099583404784E-8</v>
      </c>
      <c r="C16">
        <v>345</v>
      </c>
    </row>
    <row r="17" spans="1:3" x14ac:dyDescent="0.25">
      <c r="A17">
        <v>3.9007281884551001E-3</v>
      </c>
      <c r="B17">
        <f t="shared" si="0"/>
        <v>3.849719406321342E-8</v>
      </c>
      <c r="C17">
        <v>345</v>
      </c>
    </row>
    <row r="18" spans="1:3" x14ac:dyDescent="0.25">
      <c r="A18">
        <v>4.12238296121358E-3</v>
      </c>
      <c r="B18">
        <f t="shared" si="0"/>
        <v>4.068475658735337E-8</v>
      </c>
      <c r="C18">
        <v>345</v>
      </c>
    </row>
    <row r="19" spans="1:3" x14ac:dyDescent="0.25">
      <c r="A19">
        <v>4.4188345782458704E-3</v>
      </c>
      <c r="B19">
        <f t="shared" si="0"/>
        <v>4.3610506570400894E-8</v>
      </c>
      <c r="C19">
        <v>345</v>
      </c>
    </row>
    <row r="20" spans="1:3" x14ac:dyDescent="0.25">
      <c r="A20">
        <v>4.56772977486252E-3</v>
      </c>
      <c r="B20">
        <f t="shared" si="0"/>
        <v>4.5079987908833162E-8</v>
      </c>
      <c r="C20">
        <v>345</v>
      </c>
    </row>
    <row r="21" spans="1:3" x14ac:dyDescent="0.25">
      <c r="A21">
        <v>4.8663932830095196E-3</v>
      </c>
      <c r="B21">
        <f t="shared" si="0"/>
        <v>4.8027567559926176E-8</v>
      </c>
      <c r="C21">
        <v>345</v>
      </c>
    </row>
    <row r="22" spans="1:3" x14ac:dyDescent="0.25">
      <c r="A22">
        <v>5.0914823077618998E-3</v>
      </c>
      <c r="B22">
        <f t="shared" si="0"/>
        <v>5.0249023516031582E-8</v>
      </c>
      <c r="C22">
        <v>345</v>
      </c>
    </row>
    <row r="23" spans="1:3" x14ac:dyDescent="0.25">
      <c r="A23">
        <v>5.3172698244452398E-3</v>
      </c>
      <c r="B23">
        <f t="shared" si="0"/>
        <v>5.2477373051519764E-8</v>
      </c>
      <c r="C23">
        <v>345</v>
      </c>
    </row>
    <row r="24" spans="1:3" x14ac:dyDescent="0.25">
      <c r="A24">
        <v>5.5438140407204602E-3</v>
      </c>
      <c r="B24">
        <f t="shared" si="0"/>
        <v>5.4713190631339358E-8</v>
      </c>
      <c r="C24">
        <v>345</v>
      </c>
    </row>
    <row r="25" spans="1:3" x14ac:dyDescent="0.25">
      <c r="A25">
        <v>5.7711149565875504E-3</v>
      </c>
      <c r="B25">
        <f t="shared" si="0"/>
        <v>5.695647625549026E-8</v>
      </c>
      <c r="C25">
        <v>345</v>
      </c>
    </row>
    <row r="26" spans="1:3" x14ac:dyDescent="0.25">
      <c r="A26">
        <v>5.9991143643855997E-3</v>
      </c>
      <c r="B26">
        <f t="shared" si="0"/>
        <v>5.9206655459023931E-8</v>
      </c>
      <c r="C26">
        <v>345</v>
      </c>
    </row>
    <row r="27" spans="1:3" x14ac:dyDescent="0.25">
      <c r="A27">
        <v>6.22792867943644E-3</v>
      </c>
      <c r="B27">
        <f t="shared" si="0"/>
        <v>6.1464877171837553E-8</v>
      </c>
      <c r="C27">
        <v>344.99996948242102</v>
      </c>
    </row>
    <row r="28" spans="1:3" x14ac:dyDescent="0.25">
      <c r="A28">
        <v>6.3810148276388602E-3</v>
      </c>
      <c r="B28">
        <f t="shared" si="0"/>
        <v>6.2975719986566598E-8</v>
      </c>
      <c r="C28">
        <v>344.99996948242102</v>
      </c>
    </row>
    <row r="29" spans="1:3" x14ac:dyDescent="0.25">
      <c r="A29">
        <v>6.6879438236355703E-3</v>
      </c>
      <c r="B29">
        <f t="shared" si="0"/>
        <v>6.6004873660355982E-8</v>
      </c>
      <c r="C29">
        <v>344.99996948242102</v>
      </c>
    </row>
    <row r="30" spans="1:3" x14ac:dyDescent="0.25">
      <c r="A30">
        <v>6.9192028604447798E-3</v>
      </c>
      <c r="B30">
        <f t="shared" si="0"/>
        <v>6.8287222901009426E-8</v>
      </c>
      <c r="C30">
        <v>344.99996948242102</v>
      </c>
    </row>
    <row r="31" spans="1:3" x14ac:dyDescent="0.25">
      <c r="A31">
        <v>7.15121859684586E-3</v>
      </c>
      <c r="B31">
        <f t="shared" si="0"/>
        <v>7.0577040185994178E-8</v>
      </c>
      <c r="C31">
        <v>344.99996948242102</v>
      </c>
    </row>
    <row r="32" spans="1:3" x14ac:dyDescent="0.25">
      <c r="A32">
        <v>7.4617564678192104E-3</v>
      </c>
      <c r="B32">
        <f t="shared" si="0"/>
        <v>7.364181068659472E-8</v>
      </c>
      <c r="C32">
        <v>344.99996948242102</v>
      </c>
    </row>
    <row r="33" spans="1:3" x14ac:dyDescent="0.25">
      <c r="A33">
        <v>7.6954602263867803E-3</v>
      </c>
      <c r="B33">
        <f t="shared" si="0"/>
        <v>7.5948287455087888E-8</v>
      </c>
      <c r="C33">
        <v>344.99996948242102</v>
      </c>
    </row>
    <row r="34" spans="1:3" x14ac:dyDescent="0.25">
      <c r="A34">
        <v>7.9299788922071405E-3</v>
      </c>
      <c r="B34">
        <f t="shared" si="0"/>
        <v>7.8262806732860994E-8</v>
      </c>
      <c r="C34">
        <v>344.99996948242102</v>
      </c>
    </row>
    <row r="35" spans="1:3" x14ac:dyDescent="0.25">
      <c r="A35">
        <v>8.1654870882630296E-3</v>
      </c>
      <c r="B35">
        <f t="shared" si="0"/>
        <v>8.0587091914759734E-8</v>
      </c>
      <c r="C35">
        <v>344.99996948242102</v>
      </c>
    </row>
    <row r="36" spans="1:3" x14ac:dyDescent="0.25">
      <c r="A36">
        <v>8.40146094560623E-3</v>
      </c>
      <c r="B36">
        <f t="shared" si="0"/>
        <v>8.2915972816247022E-8</v>
      </c>
      <c r="C36">
        <v>344.99996948242102</v>
      </c>
    </row>
    <row r="37" spans="1:3" x14ac:dyDescent="0.25">
      <c r="A37">
        <v>8.6383661255240406E-3</v>
      </c>
      <c r="B37">
        <f t="shared" si="0"/>
        <v>8.5254045156911326E-8</v>
      </c>
      <c r="C37">
        <v>344.99996948242102</v>
      </c>
    </row>
    <row r="38" spans="1:3" x14ac:dyDescent="0.25">
      <c r="A38">
        <v>8.8761444203555497E-3</v>
      </c>
      <c r="B38">
        <f t="shared" si="0"/>
        <v>8.7600734471804094E-8</v>
      </c>
      <c r="C38">
        <v>344.99996948242102</v>
      </c>
    </row>
    <row r="39" spans="1:3" x14ac:dyDescent="0.25">
      <c r="A39">
        <v>9.1146212071180292E-3</v>
      </c>
      <c r="B39">
        <f t="shared" si="0"/>
        <v>8.9954317366079736E-8</v>
      </c>
      <c r="C39">
        <v>344.99996948242102</v>
      </c>
    </row>
    <row r="40" spans="1:3" x14ac:dyDescent="0.25">
      <c r="A40">
        <v>9.3537964858114702E-3</v>
      </c>
      <c r="B40">
        <f t="shared" si="0"/>
        <v>9.2314793839738174E-8</v>
      </c>
      <c r="C40">
        <v>344.99996948242102</v>
      </c>
    </row>
    <row r="41" spans="1:3" x14ac:dyDescent="0.25">
      <c r="A41">
        <v>9.5937866717576894E-3</v>
      </c>
      <c r="B41">
        <f t="shared" si="0"/>
        <v>9.4683312822676431E-8</v>
      </c>
      <c r="C41">
        <v>344.99996948242102</v>
      </c>
    </row>
    <row r="42" spans="1:3" x14ac:dyDescent="0.25">
      <c r="A42">
        <v>9.9151511676609499E-3</v>
      </c>
      <c r="B42">
        <f t="shared" si="0"/>
        <v>9.7854933803710342E-8</v>
      </c>
      <c r="C42">
        <v>344.99996948242102</v>
      </c>
    </row>
    <row r="43" spans="1:3" x14ac:dyDescent="0.25">
      <c r="A43">
        <v>1.02377380244433E-2</v>
      </c>
      <c r="B43">
        <f t="shared" si="0"/>
        <v>1.0103861854866321E-7</v>
      </c>
      <c r="C43">
        <v>344.99996948242102</v>
      </c>
    </row>
    <row r="44" spans="1:3" x14ac:dyDescent="0.25">
      <c r="A44">
        <v>1.0480696801096199E-2</v>
      </c>
      <c r="B44">
        <f t="shared" si="0"/>
        <v>1.0343643524397927E-7</v>
      </c>
      <c r="C44">
        <v>344.99996948242102</v>
      </c>
    </row>
    <row r="45" spans="1:3" x14ac:dyDescent="0.25">
      <c r="A45">
        <v>1.0724412277340801E-2</v>
      </c>
      <c r="B45">
        <f t="shared" si="0"/>
        <v>1.0584171998362498E-7</v>
      </c>
      <c r="C45">
        <v>344.99996948242102</v>
      </c>
    </row>
    <row r="46" spans="1:3" x14ac:dyDescent="0.25">
      <c r="A46">
        <v>1.1050549801439E-2</v>
      </c>
      <c r="B46">
        <f t="shared" si="0"/>
        <v>1.0906044709044164E-7</v>
      </c>
      <c r="C46">
        <v>344.99996948242102</v>
      </c>
    </row>
    <row r="47" spans="1:3" x14ac:dyDescent="0.25">
      <c r="A47">
        <v>1.12961279228329E-2</v>
      </c>
      <c r="B47">
        <f t="shared" si="0"/>
        <v>1.1148411470844214E-7</v>
      </c>
      <c r="C47">
        <v>344.99996948242102</v>
      </c>
    </row>
    <row r="48" spans="1:3" x14ac:dyDescent="0.25">
      <c r="A48">
        <v>1.1542520951479601E-2</v>
      </c>
      <c r="B48">
        <f t="shared" si="0"/>
        <v>1.1391582483572268E-7</v>
      </c>
      <c r="C48">
        <v>344.99996948242102</v>
      </c>
    </row>
    <row r="49" spans="1:3" x14ac:dyDescent="0.25">
      <c r="A49">
        <v>1.17894960567355E-2</v>
      </c>
      <c r="B49">
        <f t="shared" si="0"/>
        <v>1.1635327961248951E-7</v>
      </c>
      <c r="C49">
        <v>344.99996948242102</v>
      </c>
    </row>
    <row r="50" spans="1:3" x14ac:dyDescent="0.25">
      <c r="A50">
        <v>1.20375188998878E-2</v>
      </c>
      <c r="B50">
        <f t="shared" si="0"/>
        <v>1.1880107475833013E-7</v>
      </c>
      <c r="C50">
        <v>344.99996948242102</v>
      </c>
    </row>
    <row r="51" spans="1:3" x14ac:dyDescent="0.25">
      <c r="A51">
        <v>1.22861820273101E-2</v>
      </c>
      <c r="B51">
        <f t="shared" si="0"/>
        <v>1.212551890186045E-7</v>
      </c>
      <c r="C51">
        <v>344.99996948242102</v>
      </c>
    </row>
    <row r="52" spans="1:3" x14ac:dyDescent="0.25">
      <c r="A52">
        <v>1.2535660061985201E-2</v>
      </c>
      <c r="B52">
        <f t="shared" si="0"/>
        <v>1.2371734578815889E-7</v>
      </c>
      <c r="C52">
        <v>344.99996948242102</v>
      </c>
    </row>
    <row r="53" spans="1:3" x14ac:dyDescent="0.25">
      <c r="A53">
        <v>1.27859530039131E-2</v>
      </c>
      <c r="B53">
        <f t="shared" si="0"/>
        <v>1.2618754506699333E-7</v>
      </c>
      <c r="C53">
        <v>344.99996948242102</v>
      </c>
    </row>
    <row r="54" spans="1:3" x14ac:dyDescent="0.25">
      <c r="A54">
        <v>1.30368280224502E-2</v>
      </c>
      <c r="B54">
        <f t="shared" si="0"/>
        <v>1.286634889953141E-7</v>
      </c>
      <c r="C54">
        <v>344.99996948242102</v>
      </c>
    </row>
    <row r="55" spans="1:3" x14ac:dyDescent="0.25">
      <c r="A55">
        <v>1.3288634363561799E-2</v>
      </c>
      <c r="B55">
        <f t="shared" si="0"/>
        <v>1.3114862436281075E-7</v>
      </c>
      <c r="C55">
        <v>344.99996948242102</v>
      </c>
    </row>
    <row r="56" spans="1:3" x14ac:dyDescent="0.25">
      <c r="A56">
        <v>1.36256567202508E-2</v>
      </c>
      <c r="B56">
        <f t="shared" si="0"/>
        <v>1.3447477641500914E-7</v>
      </c>
      <c r="C56">
        <v>344.99996948242102</v>
      </c>
    </row>
    <row r="57" spans="1:3" x14ac:dyDescent="0.25">
      <c r="A57">
        <v>1.39640178531408E-2</v>
      </c>
      <c r="B57">
        <f t="shared" si="0"/>
        <v>1.3781414116102443E-7</v>
      </c>
      <c r="C57">
        <v>344.99996948242102</v>
      </c>
    </row>
    <row r="58" spans="1:3" x14ac:dyDescent="0.25">
      <c r="A58">
        <v>1.42187345772981E-2</v>
      </c>
      <c r="B58">
        <f t="shared" si="0"/>
        <v>1.4032799977594966E-7</v>
      </c>
      <c r="C58">
        <v>344.99996948242102</v>
      </c>
    </row>
    <row r="59" spans="1:3" x14ac:dyDescent="0.25">
      <c r="A59">
        <v>1.44742080010473E-2</v>
      </c>
      <c r="B59">
        <f t="shared" si="0"/>
        <v>1.4284932643520651E-7</v>
      </c>
      <c r="C59">
        <v>344.99996948242102</v>
      </c>
    </row>
    <row r="60" spans="1:3" x14ac:dyDescent="0.25">
      <c r="A60">
        <v>1.47304963320493E-2</v>
      </c>
      <c r="B60">
        <f t="shared" si="0"/>
        <v>1.4537869560374341E-7</v>
      </c>
      <c r="C60">
        <v>344.99996948242102</v>
      </c>
    </row>
    <row r="61" spans="1:3" x14ac:dyDescent="0.25">
      <c r="A61">
        <v>1.4901801478117699E-2</v>
      </c>
      <c r="B61">
        <f t="shared" si="0"/>
        <v>1.4706934594737428E-7</v>
      </c>
      <c r="C61">
        <v>344.99996948242102</v>
      </c>
    </row>
    <row r="62" spans="1:3" x14ac:dyDescent="0.25">
      <c r="A62">
        <v>1.52454595081508E-2</v>
      </c>
      <c r="B62">
        <f t="shared" si="0"/>
        <v>1.5046098700370886E-7</v>
      </c>
      <c r="C62">
        <v>344.99996948242102</v>
      </c>
    </row>
    <row r="63" spans="1:3" x14ac:dyDescent="0.25">
      <c r="A63">
        <v>1.55040179379284E-2</v>
      </c>
      <c r="B63">
        <f t="shared" si="0"/>
        <v>1.5301276030523957E-7</v>
      </c>
      <c r="C63">
        <v>344.99996948242102</v>
      </c>
    </row>
    <row r="64" spans="1:3" x14ac:dyDescent="0.25">
      <c r="A64">
        <v>1.5763565897941499E-2</v>
      </c>
      <c r="B64">
        <f t="shared" si="0"/>
        <v>1.5557429951089561E-7</v>
      </c>
      <c r="C64">
        <v>344.99996948242102</v>
      </c>
    </row>
    <row r="65" spans="1:3" x14ac:dyDescent="0.25">
      <c r="A65">
        <v>1.6110541764646699E-2</v>
      </c>
      <c r="B65">
        <f t="shared" si="0"/>
        <v>1.5899868506929879E-7</v>
      </c>
      <c r="C65">
        <v>344.99996948242102</v>
      </c>
    </row>
    <row r="66" spans="1:3" x14ac:dyDescent="0.25">
      <c r="A66">
        <v>1.63717777468264E-2</v>
      </c>
      <c r="B66">
        <f t="shared" ref="B66:B129" si="1">A66/101325</f>
        <v>1.6157688375846434E-7</v>
      </c>
      <c r="C66">
        <v>344.99996948242102</v>
      </c>
    </row>
    <row r="67" spans="1:3" x14ac:dyDescent="0.25">
      <c r="A67">
        <v>1.6634119674563401E-2</v>
      </c>
      <c r="B67">
        <f t="shared" si="1"/>
        <v>1.6416599728165212E-7</v>
      </c>
      <c r="C67">
        <v>344.99996948242102</v>
      </c>
    </row>
    <row r="68" spans="1:3" x14ac:dyDescent="0.25">
      <c r="A68">
        <v>1.68968690559268E-2</v>
      </c>
      <c r="B68">
        <f t="shared" si="1"/>
        <v>1.6675913205947989E-7</v>
      </c>
      <c r="C68">
        <v>344.99996948242102</v>
      </c>
    </row>
    <row r="69" spans="1:3" x14ac:dyDescent="0.25">
      <c r="A69">
        <v>1.71604333445429E-2</v>
      </c>
      <c r="B69">
        <f t="shared" si="1"/>
        <v>1.6936030934658673E-7</v>
      </c>
      <c r="C69">
        <v>344.99996948242102</v>
      </c>
    </row>
    <row r="70" spans="1:3" x14ac:dyDescent="0.25">
      <c r="A70">
        <v>1.74249289557337E-2</v>
      </c>
      <c r="B70">
        <f t="shared" si="1"/>
        <v>1.7197067807287146E-7</v>
      </c>
      <c r="C70">
        <v>344.99996948242102</v>
      </c>
    </row>
    <row r="71" spans="1:3" x14ac:dyDescent="0.25">
      <c r="A71">
        <v>1.7690181266516398E-2</v>
      </c>
      <c r="B71">
        <f t="shared" si="1"/>
        <v>1.7458851484348778E-7</v>
      </c>
      <c r="C71">
        <v>344.99996948242102</v>
      </c>
    </row>
    <row r="72" spans="1:3" x14ac:dyDescent="0.25">
      <c r="A72">
        <v>1.79560738615691E-2</v>
      </c>
      <c r="B72">
        <f t="shared" si="1"/>
        <v>1.7721267072853786E-7</v>
      </c>
      <c r="C72">
        <v>344.99996948242102</v>
      </c>
    </row>
    <row r="73" spans="1:3" x14ac:dyDescent="0.25">
      <c r="A73">
        <v>1.8222839571535501E-2</v>
      </c>
      <c r="B73">
        <f t="shared" si="1"/>
        <v>1.7984544358781643E-7</v>
      </c>
      <c r="C73">
        <v>344.99993896484301</v>
      </c>
    </row>
    <row r="74" spans="1:3" x14ac:dyDescent="0.25">
      <c r="A74">
        <v>1.84904201887547E-2</v>
      </c>
      <c r="B74">
        <f t="shared" si="1"/>
        <v>1.8248625895637502E-7</v>
      </c>
      <c r="C74">
        <v>344.99993896484301</v>
      </c>
    </row>
    <row r="75" spans="1:3" x14ac:dyDescent="0.25">
      <c r="A75">
        <v>1.8848571926355299E-2</v>
      </c>
      <c r="B75">
        <f t="shared" si="1"/>
        <v>1.8602094178490302E-7</v>
      </c>
      <c r="C75">
        <v>344.99993896484301</v>
      </c>
    </row>
    <row r="76" spans="1:3" x14ac:dyDescent="0.25">
      <c r="A76">
        <v>1.9207887817174099E-2</v>
      </c>
      <c r="B76">
        <f t="shared" si="1"/>
        <v>1.8956711391240166E-7</v>
      </c>
      <c r="C76">
        <v>344.99993896484301</v>
      </c>
    </row>
    <row r="77" spans="1:3" x14ac:dyDescent="0.25">
      <c r="A77">
        <v>1.9478495232760899E-2</v>
      </c>
      <c r="B77">
        <f t="shared" si="1"/>
        <v>1.922378014582867E-7</v>
      </c>
      <c r="C77">
        <v>344.99993896484301</v>
      </c>
    </row>
    <row r="78" spans="1:3" x14ac:dyDescent="0.25">
      <c r="A78">
        <v>1.9749801140278501E-2</v>
      </c>
      <c r="B78">
        <f t="shared" si="1"/>
        <v>1.9491538258355295E-7</v>
      </c>
      <c r="C78">
        <v>344.99993896484301</v>
      </c>
    </row>
    <row r="79" spans="1:3" x14ac:dyDescent="0.25">
      <c r="A79">
        <v>2.0112784113734902E-2</v>
      </c>
      <c r="B79">
        <f t="shared" si="1"/>
        <v>1.9849774600281177E-7</v>
      </c>
      <c r="C79">
        <v>344.99993896484301</v>
      </c>
    </row>
    <row r="80" spans="1:3" x14ac:dyDescent="0.25">
      <c r="A80">
        <v>2.02948576770722E-2</v>
      </c>
      <c r="B80">
        <f t="shared" si="1"/>
        <v>2.0029467236192647E-7</v>
      </c>
      <c r="C80">
        <v>344.99993896484301</v>
      </c>
    </row>
    <row r="81" spans="1:3" x14ac:dyDescent="0.25">
      <c r="A81">
        <v>2.06597615033388E-2</v>
      </c>
      <c r="B81">
        <f t="shared" si="1"/>
        <v>2.0389599312448853E-7</v>
      </c>
      <c r="C81">
        <v>344.99993896484301</v>
      </c>
    </row>
    <row r="82" spans="1:3" x14ac:dyDescent="0.25">
      <c r="A82">
        <v>2.09346762858331E-2</v>
      </c>
      <c r="B82">
        <f t="shared" si="1"/>
        <v>2.0660919107656648E-7</v>
      </c>
      <c r="C82">
        <v>344.99993896484301</v>
      </c>
    </row>
    <row r="83" spans="1:3" x14ac:dyDescent="0.25">
      <c r="A83">
        <v>2.12101149372756E-2</v>
      </c>
      <c r="B83">
        <f t="shared" si="1"/>
        <v>2.0932755921318135E-7</v>
      </c>
      <c r="C83">
        <v>344.99993896484301</v>
      </c>
    </row>
    <row r="84" spans="1:3" x14ac:dyDescent="0.25">
      <c r="A84">
        <v>2.15786276385188E-2</v>
      </c>
      <c r="B84">
        <f t="shared" si="1"/>
        <v>2.1296449680255416E-7</v>
      </c>
      <c r="C84">
        <v>344.99993896484301</v>
      </c>
    </row>
    <row r="85" spans="1:3" x14ac:dyDescent="0.25">
      <c r="A85">
        <v>2.1948770154267501E-2</v>
      </c>
      <c r="B85">
        <f t="shared" si="1"/>
        <v>2.1661751941048608E-7</v>
      </c>
      <c r="C85">
        <v>344.99993896484301</v>
      </c>
    </row>
    <row r="86" spans="1:3" x14ac:dyDescent="0.25">
      <c r="A86">
        <v>2.2227235604077501E-2</v>
      </c>
      <c r="B86">
        <f t="shared" si="1"/>
        <v>2.1936575972442636E-7</v>
      </c>
      <c r="C86">
        <v>344.99993896484301</v>
      </c>
    </row>
    <row r="87" spans="1:3" x14ac:dyDescent="0.25">
      <c r="A87">
        <v>2.2506399545818501E-2</v>
      </c>
      <c r="B87">
        <f t="shared" si="1"/>
        <v>2.2212089361774983E-7</v>
      </c>
      <c r="C87">
        <v>344.99993896484301</v>
      </c>
    </row>
    <row r="88" spans="1:3" x14ac:dyDescent="0.25">
      <c r="A88">
        <v>2.2879918105900201E-2</v>
      </c>
      <c r="B88">
        <f t="shared" si="1"/>
        <v>2.2580723519269876E-7</v>
      </c>
      <c r="C88">
        <v>344.99993896484301</v>
      </c>
    </row>
    <row r="89" spans="1:3" x14ac:dyDescent="0.25">
      <c r="A89">
        <v>2.3160886485129501E-2</v>
      </c>
      <c r="B89">
        <f t="shared" si="1"/>
        <v>2.285801774994276E-7</v>
      </c>
      <c r="C89">
        <v>344.99993896484301</v>
      </c>
    </row>
    <row r="90" spans="1:3" x14ac:dyDescent="0.25">
      <c r="A90">
        <v>2.3442902602255299E-2</v>
      </c>
      <c r="B90">
        <f t="shared" si="1"/>
        <v>2.3136346017523119E-7</v>
      </c>
      <c r="C90">
        <v>344.99993896484301</v>
      </c>
    </row>
    <row r="91" spans="1:3" x14ac:dyDescent="0.25">
      <c r="A91">
        <v>2.37256754189729E-2</v>
      </c>
      <c r="B91">
        <f t="shared" si="1"/>
        <v>2.341542108953654E-7</v>
      </c>
      <c r="C91">
        <v>344.99993896484301</v>
      </c>
    </row>
    <row r="92" spans="1:3" x14ac:dyDescent="0.25">
      <c r="A92">
        <v>2.40091467276215E-2</v>
      </c>
      <c r="B92">
        <f t="shared" si="1"/>
        <v>2.3695185519488279E-7</v>
      </c>
      <c r="C92">
        <v>344.99993896484301</v>
      </c>
    </row>
    <row r="93" spans="1:3" x14ac:dyDescent="0.25">
      <c r="A93">
        <v>2.4293491151183799E-2</v>
      </c>
      <c r="B93">
        <f t="shared" si="1"/>
        <v>2.3975811646862867E-7</v>
      </c>
      <c r="C93">
        <v>344.99993896484301</v>
      </c>
    </row>
    <row r="94" spans="1:3" x14ac:dyDescent="0.25">
      <c r="A94">
        <v>2.45784758590161E-2</v>
      </c>
      <c r="B94">
        <f t="shared" si="1"/>
        <v>2.4257069685680831E-7</v>
      </c>
      <c r="C94">
        <v>344.99993896484301</v>
      </c>
    </row>
    <row r="95" spans="1:3" x14ac:dyDescent="0.25">
      <c r="A95">
        <v>2.4864333681762201E-2</v>
      </c>
      <c r="B95">
        <f t="shared" si="1"/>
        <v>2.4539189421921736E-7</v>
      </c>
      <c r="C95">
        <v>344.99993896484301</v>
      </c>
    </row>
    <row r="96" spans="1:3" x14ac:dyDescent="0.25">
      <c r="A96">
        <v>2.5150889996439201E-2</v>
      </c>
      <c r="B96">
        <f t="shared" si="1"/>
        <v>2.4821998516100866E-7</v>
      </c>
      <c r="C96">
        <v>344.99993896484301</v>
      </c>
    </row>
    <row r="97" spans="1:3" x14ac:dyDescent="0.25">
      <c r="A97">
        <v>2.5438435841351699E-2</v>
      </c>
      <c r="B97">
        <f t="shared" si="1"/>
        <v>2.5105784200692522E-7</v>
      </c>
      <c r="C97">
        <v>344.99993896484301</v>
      </c>
    </row>
    <row r="98" spans="1:3" x14ac:dyDescent="0.25">
      <c r="A98">
        <v>2.5726796593516999E-2</v>
      </c>
      <c r="B98">
        <f t="shared" si="1"/>
        <v>2.5390374136212187E-7</v>
      </c>
      <c r="C98">
        <v>344.99993896484301</v>
      </c>
    </row>
    <row r="99" spans="1:3" x14ac:dyDescent="0.25">
      <c r="A99">
        <v>2.6015972252935098E-2</v>
      </c>
      <c r="B99">
        <f t="shared" si="1"/>
        <v>2.5675768322659856E-7</v>
      </c>
      <c r="C99">
        <v>344.99993896484301</v>
      </c>
    </row>
    <row r="100" spans="1:3" x14ac:dyDescent="0.25">
      <c r="A100">
        <v>2.6422843802720301E-2</v>
      </c>
      <c r="B100">
        <f t="shared" si="1"/>
        <v>2.6077319321707677E-7</v>
      </c>
      <c r="C100">
        <v>344.99993896484301</v>
      </c>
    </row>
    <row r="101" spans="1:3" x14ac:dyDescent="0.25">
      <c r="A101">
        <v>2.6751251425594001E-2</v>
      </c>
      <c r="B101">
        <f t="shared" si="1"/>
        <v>2.6401432445688624E-7</v>
      </c>
      <c r="C101">
        <v>344.99993896484301</v>
      </c>
    </row>
    <row r="102" spans="1:3" x14ac:dyDescent="0.25">
      <c r="A102">
        <v>2.72636534646153E-2</v>
      </c>
      <c r="B102">
        <f t="shared" si="1"/>
        <v>2.6907133939911472E-7</v>
      </c>
      <c r="C102">
        <v>344.99993896484301</v>
      </c>
    </row>
    <row r="103" spans="1:3" x14ac:dyDescent="0.25">
      <c r="A103">
        <v>2.78946827165782E-2</v>
      </c>
      <c r="B103">
        <f t="shared" si="1"/>
        <v>2.752991139065206E-7</v>
      </c>
      <c r="C103">
        <v>344.99993896484301</v>
      </c>
    </row>
    <row r="104" spans="1:3" x14ac:dyDescent="0.25">
      <c r="A104">
        <v>2.8568552806973398E-2</v>
      </c>
      <c r="B104">
        <f t="shared" si="1"/>
        <v>2.8194969461607105E-7</v>
      </c>
      <c r="C104">
        <v>344.99993896484301</v>
      </c>
    </row>
    <row r="105" spans="1:3" x14ac:dyDescent="0.25">
      <c r="A105">
        <v>2.9481190722435699E-2</v>
      </c>
      <c r="B105">
        <f t="shared" si="1"/>
        <v>2.9095673054464049E-7</v>
      </c>
      <c r="C105">
        <v>344.99993896484301</v>
      </c>
    </row>
    <row r="106" spans="1:3" x14ac:dyDescent="0.25">
      <c r="A106">
        <v>3.04582645185291E-2</v>
      </c>
      <c r="B106">
        <f t="shared" si="1"/>
        <v>3.0059969917127165E-7</v>
      </c>
      <c r="C106">
        <v>344.999908447265</v>
      </c>
    </row>
    <row r="107" spans="1:3" x14ac:dyDescent="0.25">
      <c r="A107">
        <v>3.1504721846431397E-2</v>
      </c>
      <c r="B107">
        <f t="shared" si="1"/>
        <v>3.109274300165941E-7</v>
      </c>
      <c r="C107">
        <v>344.999908447265</v>
      </c>
    </row>
    <row r="108" spans="1:3" x14ac:dyDescent="0.25">
      <c r="A108">
        <v>3.3016956876963301E-2</v>
      </c>
      <c r="B108">
        <f t="shared" si="1"/>
        <v>3.2585202938034344E-7</v>
      </c>
      <c r="C108">
        <v>344.999908447265</v>
      </c>
    </row>
    <row r="109" spans="1:3" x14ac:dyDescent="0.25">
      <c r="A109">
        <v>3.4243159461766398E-2</v>
      </c>
      <c r="B109">
        <f t="shared" si="1"/>
        <v>3.3795370798683836E-7</v>
      </c>
      <c r="C109">
        <v>344.999908447265</v>
      </c>
    </row>
    <row r="110" spans="1:3" x14ac:dyDescent="0.25">
      <c r="A110">
        <v>3.5498640500008997E-2</v>
      </c>
      <c r="B110">
        <f t="shared" si="1"/>
        <v>3.5034434246246233E-7</v>
      </c>
      <c r="C110">
        <v>344.999908447265</v>
      </c>
    </row>
    <row r="111" spans="1:3" x14ac:dyDescent="0.25">
      <c r="A111">
        <v>3.6767334677278898E-2</v>
      </c>
      <c r="B111">
        <f t="shared" si="1"/>
        <v>3.6286538048141032E-7</v>
      </c>
      <c r="C111">
        <v>344.999908447265</v>
      </c>
    </row>
    <row r="112" spans="1:3" x14ac:dyDescent="0.25">
      <c r="A112">
        <v>3.8048718124627998E-2</v>
      </c>
      <c r="B112">
        <f t="shared" si="1"/>
        <v>3.7551165185914627E-7</v>
      </c>
      <c r="C112">
        <v>344.999908447265</v>
      </c>
    </row>
    <row r="113" spans="1:3" x14ac:dyDescent="0.25">
      <c r="A113">
        <v>3.9343372918665402E-2</v>
      </c>
      <c r="B113">
        <f t="shared" si="1"/>
        <v>3.8828890124515572E-7</v>
      </c>
      <c r="C113">
        <v>344.999908447265</v>
      </c>
    </row>
    <row r="114" spans="1:3" x14ac:dyDescent="0.25">
      <c r="A114">
        <v>4.0650600567459998E-2</v>
      </c>
      <c r="B114">
        <f t="shared" si="1"/>
        <v>4.0119023506005428E-7</v>
      </c>
      <c r="C114">
        <v>344.999908447265</v>
      </c>
    </row>
    <row r="115" spans="1:3" x14ac:dyDescent="0.25">
      <c r="A115">
        <v>4.1971157770603798E-2</v>
      </c>
      <c r="B115">
        <f t="shared" si="1"/>
        <v>4.1422312134817464E-7</v>
      </c>
      <c r="C115">
        <v>344.999908447265</v>
      </c>
    </row>
    <row r="116" spans="1:3" x14ac:dyDescent="0.25">
      <c r="A116">
        <v>4.3751962948590503E-2</v>
      </c>
      <c r="B116">
        <f t="shared" si="1"/>
        <v>4.3179830198460896E-7</v>
      </c>
      <c r="C116">
        <v>344.99987792968699</v>
      </c>
    </row>
    <row r="117" spans="1:3" x14ac:dyDescent="0.25">
      <c r="A117">
        <v>4.4651154894381699E-2</v>
      </c>
      <c r="B117">
        <f t="shared" si="1"/>
        <v>4.406726365100587E-7</v>
      </c>
      <c r="C117">
        <v>344.99987792968699</v>
      </c>
    </row>
    <row r="118" spans="1:3" x14ac:dyDescent="0.25">
      <c r="A118">
        <v>4.6466884668916401E-2</v>
      </c>
      <c r="B118">
        <f t="shared" si="1"/>
        <v>4.5859249611563189E-7</v>
      </c>
      <c r="C118">
        <v>344.99987792968699</v>
      </c>
    </row>
    <row r="119" spans="1:3" x14ac:dyDescent="0.25">
      <c r="A119">
        <v>4.8306013923138297E-2</v>
      </c>
      <c r="B119">
        <f t="shared" si="1"/>
        <v>4.7674329063052846E-7</v>
      </c>
      <c r="C119">
        <v>344.99987792968699</v>
      </c>
    </row>
    <row r="120" spans="1:3" x14ac:dyDescent="0.25">
      <c r="A120">
        <v>4.9234367907047202E-2</v>
      </c>
      <c r="B120">
        <f t="shared" si="1"/>
        <v>4.8590543209521051E-7</v>
      </c>
      <c r="C120">
        <v>344.99987792968699</v>
      </c>
    </row>
    <row r="121" spans="1:3" x14ac:dyDescent="0.25">
      <c r="A121">
        <v>5.0637463573366397E-2</v>
      </c>
      <c r="B121">
        <f t="shared" si="1"/>
        <v>4.9975290968039873E-7</v>
      </c>
      <c r="C121">
        <v>344.99987792968699</v>
      </c>
    </row>
    <row r="122" spans="1:3" x14ac:dyDescent="0.25">
      <c r="A122">
        <v>5.2054005209356498E-2</v>
      </c>
      <c r="B122">
        <f t="shared" si="1"/>
        <v>5.1373308866870468E-7</v>
      </c>
      <c r="C122">
        <v>344.99987792968699</v>
      </c>
    </row>
    <row r="123" spans="1:3" x14ac:dyDescent="0.25">
      <c r="A123">
        <v>5.3483294323086697E-2</v>
      </c>
      <c r="B123">
        <f t="shared" si="1"/>
        <v>5.2783907548074702E-7</v>
      </c>
      <c r="C123">
        <v>344.99987792968699</v>
      </c>
    </row>
    <row r="124" spans="1:3" x14ac:dyDescent="0.25">
      <c r="A124">
        <v>5.49260876141488E-2</v>
      </c>
      <c r="B124">
        <f t="shared" si="1"/>
        <v>5.4207833816085669E-7</v>
      </c>
      <c r="C124">
        <v>344.99984741210898</v>
      </c>
    </row>
    <row r="125" spans="1:3" x14ac:dyDescent="0.25">
      <c r="A125">
        <v>5.6381977628916502E-2</v>
      </c>
      <c r="B125">
        <f t="shared" si="1"/>
        <v>5.5644685545439433E-7</v>
      </c>
      <c r="C125">
        <v>344.99984741210898</v>
      </c>
    </row>
    <row r="126" spans="1:3" x14ac:dyDescent="0.25">
      <c r="A126">
        <v>5.7851022575050502E-2</v>
      </c>
      <c r="B126">
        <f t="shared" si="1"/>
        <v>5.7094520182630644E-7</v>
      </c>
      <c r="C126">
        <v>344.99984741210898</v>
      </c>
    </row>
    <row r="127" spans="1:3" x14ac:dyDescent="0.25">
      <c r="A127">
        <v>5.9333513490855597E-2</v>
      </c>
      <c r="B127">
        <f t="shared" si="1"/>
        <v>5.8557624960133821E-7</v>
      </c>
      <c r="C127">
        <v>344.99984741210898</v>
      </c>
    </row>
    <row r="128" spans="1:3" x14ac:dyDescent="0.25">
      <c r="A128">
        <v>6.0828926507383502E-2</v>
      </c>
      <c r="B128">
        <f t="shared" si="1"/>
        <v>6.0033482859495194E-7</v>
      </c>
      <c r="C128">
        <v>344.99984741210898</v>
      </c>
    </row>
    <row r="129" spans="1:3" x14ac:dyDescent="0.25">
      <c r="A129">
        <v>6.2337494455277899E-2</v>
      </c>
      <c r="B129">
        <f t="shared" si="1"/>
        <v>6.1522323666694205E-7</v>
      </c>
      <c r="C129">
        <v>344.99984741210898</v>
      </c>
    </row>
    <row r="130" spans="1:3" x14ac:dyDescent="0.25">
      <c r="A130">
        <v>6.3859566580504096E-2</v>
      </c>
      <c r="B130">
        <f t="shared" ref="B130:B193" si="2">A130/101325</f>
        <v>6.3024492060699823E-7</v>
      </c>
      <c r="C130">
        <v>344.99984741210898</v>
      </c>
    </row>
    <row r="131" spans="1:3" x14ac:dyDescent="0.25">
      <c r="A131">
        <v>6.5909582190215504E-2</v>
      </c>
      <c r="B131">
        <f t="shared" si="2"/>
        <v>6.5047700163055024E-7</v>
      </c>
      <c r="C131">
        <v>344.99984741210898</v>
      </c>
    </row>
    <row r="132" spans="1:3" x14ac:dyDescent="0.25">
      <c r="A132">
        <v>6.7462271545082303E-2</v>
      </c>
      <c r="B132">
        <f t="shared" si="2"/>
        <v>6.6580085413355345E-7</v>
      </c>
      <c r="C132">
        <v>344.99981689453102</v>
      </c>
    </row>
    <row r="133" spans="1:3" x14ac:dyDescent="0.25">
      <c r="A133">
        <v>6.9028697907924597E-2</v>
      </c>
      <c r="B133">
        <f t="shared" si="2"/>
        <v>6.8126028036441746E-7</v>
      </c>
      <c r="C133">
        <v>344.99981689453102</v>
      </c>
    </row>
    <row r="134" spans="1:3" x14ac:dyDescent="0.25">
      <c r="A134">
        <v>7.1137677878141403E-2</v>
      </c>
      <c r="B134">
        <f t="shared" si="2"/>
        <v>7.0207429438086757E-7</v>
      </c>
      <c r="C134">
        <v>344.99981689453102</v>
      </c>
    </row>
    <row r="135" spans="1:3" x14ac:dyDescent="0.25">
      <c r="A135">
        <v>7.3270406574010793E-2</v>
      </c>
      <c r="B135">
        <f t="shared" si="2"/>
        <v>7.2312269009633152E-7</v>
      </c>
      <c r="C135">
        <v>344.99981689453102</v>
      </c>
    </row>
    <row r="136" spans="1:3" x14ac:dyDescent="0.25">
      <c r="A136">
        <v>7.4345443863421595E-2</v>
      </c>
      <c r="B136">
        <f t="shared" si="2"/>
        <v>7.3373248323139993E-7</v>
      </c>
      <c r="C136">
        <v>344.99981689453102</v>
      </c>
    </row>
    <row r="137" spans="1:3" x14ac:dyDescent="0.25">
      <c r="A137">
        <v>7.6513970270752907E-2</v>
      </c>
      <c r="B137">
        <f t="shared" si="2"/>
        <v>7.5513417489023349E-7</v>
      </c>
      <c r="C137">
        <v>344.99981689453102</v>
      </c>
    </row>
    <row r="138" spans="1:3" x14ac:dyDescent="0.25">
      <c r="A138">
        <v>7.8705954365432207E-2</v>
      </c>
      <c r="B138">
        <f t="shared" si="2"/>
        <v>7.7676737592333785E-7</v>
      </c>
      <c r="C138">
        <v>344.99978637695301</v>
      </c>
    </row>
    <row r="139" spans="1:3" x14ac:dyDescent="0.25">
      <c r="A139">
        <v>7.98109103925526E-2</v>
      </c>
      <c r="B139">
        <f t="shared" si="2"/>
        <v>7.8767244404196994E-7</v>
      </c>
      <c r="C139">
        <v>344.99978637695301</v>
      </c>
    </row>
    <row r="140" spans="1:3" x14ac:dyDescent="0.25">
      <c r="A140">
        <v>8.2038866821676396E-2</v>
      </c>
      <c r="B140">
        <f t="shared" si="2"/>
        <v>8.096606644132879E-7</v>
      </c>
      <c r="C140">
        <v>344.99978637695301</v>
      </c>
    </row>
    <row r="141" spans="1:3" x14ac:dyDescent="0.25">
      <c r="A141">
        <v>8.4290339145809398E-2</v>
      </c>
      <c r="B141">
        <f t="shared" si="2"/>
        <v>8.3188096862382825E-7</v>
      </c>
      <c r="C141">
        <v>344.99978637695301</v>
      </c>
    </row>
    <row r="142" spans="1:3" x14ac:dyDescent="0.25">
      <c r="A142">
        <v>8.5995066910982104E-2</v>
      </c>
      <c r="B142">
        <f t="shared" si="2"/>
        <v>8.487053235724856E-7</v>
      </c>
      <c r="C142">
        <v>344.99978637695301</v>
      </c>
    </row>
    <row r="143" spans="1:3" x14ac:dyDescent="0.25">
      <c r="A143">
        <v>8.77127749845385E-2</v>
      </c>
      <c r="B143">
        <f t="shared" si="2"/>
        <v>8.6565778420467312E-7</v>
      </c>
      <c r="C143">
        <v>344.99978637695301</v>
      </c>
    </row>
    <row r="144" spans="1:3" x14ac:dyDescent="0.25">
      <c r="A144">
        <v>9.0024317614734103E-2</v>
      </c>
      <c r="B144">
        <f t="shared" si="2"/>
        <v>8.8847093624213281E-7</v>
      </c>
      <c r="C144">
        <v>344.99978637695301</v>
      </c>
    </row>
    <row r="145" spans="1:3" x14ac:dyDescent="0.25">
      <c r="A145">
        <v>9.1773632448166595E-2</v>
      </c>
      <c r="B145">
        <f t="shared" si="2"/>
        <v>9.0573533134139251E-7</v>
      </c>
      <c r="C145">
        <v>344.999755859375</v>
      </c>
    </row>
    <row r="146" spans="1:3" x14ac:dyDescent="0.25">
      <c r="A146">
        <v>9.3536335043609101E-2</v>
      </c>
      <c r="B146">
        <f t="shared" si="2"/>
        <v>9.2313185337882165E-7</v>
      </c>
      <c r="C146">
        <v>344.999755859375</v>
      </c>
    </row>
    <row r="147" spans="1:3" x14ac:dyDescent="0.25">
      <c r="A147">
        <v>9.5907831564545604E-2</v>
      </c>
      <c r="B147">
        <f t="shared" si="2"/>
        <v>9.4653670431330479E-7</v>
      </c>
      <c r="C147">
        <v>344.999755859375</v>
      </c>
    </row>
    <row r="148" spans="1:3" x14ac:dyDescent="0.25">
      <c r="A148">
        <v>9.7102660220116294E-2</v>
      </c>
      <c r="B148">
        <f t="shared" si="2"/>
        <v>9.58328746312522E-7</v>
      </c>
      <c r="C148">
        <v>344.999755859375</v>
      </c>
    </row>
    <row r="149" spans="1:3" x14ac:dyDescent="0.25">
      <c r="A149">
        <v>9.8906341008841894E-2</v>
      </c>
      <c r="B149">
        <f t="shared" si="2"/>
        <v>9.7612969167374195E-7</v>
      </c>
      <c r="C149">
        <v>344.999755859375</v>
      </c>
    </row>
    <row r="150" spans="1:3" x14ac:dyDescent="0.25">
      <c r="A150">
        <v>0.100723118521273</v>
      </c>
      <c r="B150">
        <f t="shared" si="2"/>
        <v>9.9405989164838892E-7</v>
      </c>
      <c r="C150">
        <v>344.999755859375</v>
      </c>
    </row>
    <row r="151" spans="1:3" x14ac:dyDescent="0.25">
      <c r="A151">
        <v>0.102553865872323</v>
      </c>
      <c r="B151">
        <f t="shared" si="2"/>
        <v>1.0121279632106883E-6</v>
      </c>
      <c r="C151">
        <v>344.99972534179602</v>
      </c>
    </row>
    <row r="152" spans="1:3" x14ac:dyDescent="0.25">
      <c r="A152">
        <v>0.104398059193044</v>
      </c>
      <c r="B152">
        <f t="shared" si="2"/>
        <v>1.0303287361761066E-6</v>
      </c>
      <c r="C152">
        <v>344.99972534179602</v>
      </c>
    </row>
    <row r="153" spans="1:3" x14ac:dyDescent="0.25">
      <c r="A153">
        <v>0.105634971987456</v>
      </c>
      <c r="B153">
        <f t="shared" si="2"/>
        <v>1.0425361163331458E-6</v>
      </c>
      <c r="C153">
        <v>344.99972534179602</v>
      </c>
    </row>
    <row r="154" spans="1:3" x14ac:dyDescent="0.25">
      <c r="A154">
        <v>0.108127016574144</v>
      </c>
      <c r="B154">
        <f t="shared" si="2"/>
        <v>1.0671306841761067E-6</v>
      </c>
      <c r="C154">
        <v>344.99972534179602</v>
      </c>
    </row>
    <row r="155" spans="1:3" x14ac:dyDescent="0.25">
      <c r="A155">
        <v>0.11001207167282701</v>
      </c>
      <c r="B155">
        <f t="shared" si="2"/>
        <v>1.0857347315354258E-6</v>
      </c>
      <c r="C155">
        <v>344.99972534179602</v>
      </c>
    </row>
    <row r="156" spans="1:3" x14ac:dyDescent="0.25">
      <c r="A156">
        <v>0.111910747364163</v>
      </c>
      <c r="B156">
        <f t="shared" si="2"/>
        <v>1.1044732036927017E-6</v>
      </c>
      <c r="C156">
        <v>344.99972534179602</v>
      </c>
    </row>
    <row r="157" spans="1:3" x14ac:dyDescent="0.25">
      <c r="A157">
        <v>0.11446379357948799</v>
      </c>
      <c r="B157">
        <f t="shared" si="2"/>
        <v>1.1296698108017566E-6</v>
      </c>
      <c r="C157">
        <v>344.99969482421801</v>
      </c>
    </row>
    <row r="158" spans="1:3" x14ac:dyDescent="0.25">
      <c r="A158">
        <v>0.11639401782304</v>
      </c>
      <c r="B158">
        <f t="shared" si="2"/>
        <v>1.1487196429611645E-6</v>
      </c>
      <c r="C158">
        <v>344.99969482421801</v>
      </c>
    </row>
    <row r="159" spans="1:3" x14ac:dyDescent="0.25">
      <c r="A159">
        <v>0.118338328320533</v>
      </c>
      <c r="B159">
        <f t="shared" si="2"/>
        <v>1.1679084956381248E-6</v>
      </c>
      <c r="C159">
        <v>344.99969482421801</v>
      </c>
    </row>
    <row r="160" spans="1:3" x14ac:dyDescent="0.25">
      <c r="A160">
        <v>0.120952201541513</v>
      </c>
      <c r="B160">
        <f t="shared" si="2"/>
        <v>1.1937054186184358E-6</v>
      </c>
      <c r="C160">
        <v>344.99969482421801</v>
      </c>
    </row>
    <row r="161" spans="1:3" x14ac:dyDescent="0.25">
      <c r="A161">
        <v>0.122928235214203</v>
      </c>
      <c r="B161">
        <f t="shared" si="2"/>
        <v>1.2132073546923563E-6</v>
      </c>
      <c r="C161">
        <v>344.99969482421801</v>
      </c>
    </row>
    <row r="162" spans="1:3" x14ac:dyDescent="0.25">
      <c r="A162">
        <v>0.12491835514083501</v>
      </c>
      <c r="B162">
        <f t="shared" si="2"/>
        <v>1.2328483112838391E-6</v>
      </c>
      <c r="C162">
        <v>344.99969482421801</v>
      </c>
    </row>
    <row r="163" spans="1:3" x14ac:dyDescent="0.25">
      <c r="A163">
        <v>0.12692232849076299</v>
      </c>
      <c r="B163">
        <f t="shared" si="2"/>
        <v>1.2526259905330668E-6</v>
      </c>
      <c r="C163">
        <v>344.99966430664</v>
      </c>
    </row>
    <row r="164" spans="1:3" x14ac:dyDescent="0.25">
      <c r="A164">
        <v>0.12893945677205901</v>
      </c>
      <c r="B164">
        <f t="shared" si="2"/>
        <v>1.2725334988606859E-6</v>
      </c>
      <c r="C164">
        <v>344.99966430664</v>
      </c>
    </row>
    <row r="165" spans="1:3" x14ac:dyDescent="0.25">
      <c r="A165">
        <v>0.13165135169401701</v>
      </c>
      <c r="B165">
        <f t="shared" si="2"/>
        <v>1.2992978208143795E-6</v>
      </c>
      <c r="C165">
        <v>344.99966430664</v>
      </c>
    </row>
    <row r="166" spans="1:3" x14ac:dyDescent="0.25">
      <c r="A166">
        <v>0.13438699534162801</v>
      </c>
      <c r="B166">
        <f t="shared" si="2"/>
        <v>1.3262965244670912E-6</v>
      </c>
      <c r="C166">
        <v>344.99966430664</v>
      </c>
    </row>
    <row r="167" spans="1:3" x14ac:dyDescent="0.25">
      <c r="A167">
        <v>0.13576407218351899</v>
      </c>
      <c r="B167">
        <f t="shared" si="2"/>
        <v>1.3398872162202714E-6</v>
      </c>
      <c r="C167">
        <v>344.99966430664</v>
      </c>
    </row>
    <row r="168" spans="1:3" x14ac:dyDescent="0.25">
      <c r="A168">
        <v>0.13853685231879301</v>
      </c>
      <c r="B168">
        <f t="shared" si="2"/>
        <v>1.3672524285101703E-6</v>
      </c>
      <c r="C168">
        <v>344.99963378906199</v>
      </c>
    </row>
    <row r="169" spans="1:3" x14ac:dyDescent="0.25">
      <c r="A169">
        <v>0.141334428917616</v>
      </c>
      <c r="B169">
        <f t="shared" si="2"/>
        <v>1.3948623628681569E-6</v>
      </c>
      <c r="C169">
        <v>344.99963378906199</v>
      </c>
    </row>
    <row r="170" spans="1:3" x14ac:dyDescent="0.25">
      <c r="A170">
        <v>0.14344870578497601</v>
      </c>
      <c r="B170">
        <f t="shared" si="2"/>
        <v>1.4157286531949274E-6</v>
      </c>
      <c r="C170">
        <v>344.99963378906199</v>
      </c>
    </row>
    <row r="171" spans="1:3" x14ac:dyDescent="0.25">
      <c r="A171">
        <v>0.14486588770523601</v>
      </c>
      <c r="B171">
        <f t="shared" si="2"/>
        <v>1.4297151512976661E-6</v>
      </c>
      <c r="C171">
        <v>344.99963378906199</v>
      </c>
    </row>
    <row r="172" spans="1:3" x14ac:dyDescent="0.25">
      <c r="A172">
        <v>0.14771893620491</v>
      </c>
      <c r="B172">
        <f t="shared" si="2"/>
        <v>1.4578725507516407E-6</v>
      </c>
      <c r="C172">
        <v>344.99963378906199</v>
      </c>
    </row>
    <row r="173" spans="1:3" x14ac:dyDescent="0.25">
      <c r="A173">
        <v>0.14987483154982301</v>
      </c>
      <c r="B173">
        <f t="shared" si="2"/>
        <v>1.4791495835166348E-6</v>
      </c>
      <c r="C173">
        <v>344.99963378906199</v>
      </c>
    </row>
    <row r="174" spans="1:3" x14ac:dyDescent="0.25">
      <c r="A174">
        <v>0.15204469673335499</v>
      </c>
      <c r="B174">
        <f t="shared" si="2"/>
        <v>1.5005644878692819E-6</v>
      </c>
      <c r="C174">
        <v>344.99960327148398</v>
      </c>
    </row>
    <row r="175" spans="1:3" x14ac:dyDescent="0.25">
      <c r="A175">
        <v>0.15495909610763101</v>
      </c>
      <c r="B175">
        <f t="shared" si="2"/>
        <v>1.5293273733790377E-6</v>
      </c>
      <c r="C175">
        <v>344.99960327148398</v>
      </c>
    </row>
    <row r="176" spans="1:3" x14ac:dyDescent="0.25">
      <c r="A176">
        <v>0.15642563812434601</v>
      </c>
      <c r="B176">
        <f t="shared" si="2"/>
        <v>1.5438010177581645E-6</v>
      </c>
      <c r="C176">
        <v>344.99960327148398</v>
      </c>
    </row>
    <row r="177" spans="1:3" x14ac:dyDescent="0.25">
      <c r="A177">
        <v>0.15863729640841401</v>
      </c>
      <c r="B177">
        <f t="shared" si="2"/>
        <v>1.5656283879438836E-6</v>
      </c>
      <c r="C177">
        <v>344.99960327148398</v>
      </c>
    </row>
    <row r="178" spans="1:3" x14ac:dyDescent="0.25">
      <c r="A178">
        <v>0.16086292453110199</v>
      </c>
      <c r="B178">
        <f t="shared" si="2"/>
        <v>1.5875936297172661E-6</v>
      </c>
      <c r="C178">
        <v>344.99960327148398</v>
      </c>
    </row>
    <row r="179" spans="1:3" x14ac:dyDescent="0.25">
      <c r="A179">
        <v>0.16310246428474701</v>
      </c>
      <c r="B179">
        <f t="shared" si="2"/>
        <v>1.6096961686133432E-6</v>
      </c>
      <c r="C179">
        <v>344.99957275390602</v>
      </c>
    </row>
    <row r="180" spans="1:3" x14ac:dyDescent="0.25">
      <c r="A180">
        <v>0.16611034516245099</v>
      </c>
      <c r="B180">
        <f t="shared" si="2"/>
        <v>1.6393816448305057E-6</v>
      </c>
      <c r="C180">
        <v>344.99957275390602</v>
      </c>
    </row>
    <row r="181" spans="1:3" x14ac:dyDescent="0.25">
      <c r="A181">
        <v>0.168382830452173</v>
      </c>
      <c r="B181">
        <f t="shared" si="2"/>
        <v>1.661809330887471E-6</v>
      </c>
      <c r="C181">
        <v>344.99957275390602</v>
      </c>
    </row>
    <row r="182" spans="1:3" x14ac:dyDescent="0.25">
      <c r="A182">
        <v>0.17066870350390601</v>
      </c>
      <c r="B182">
        <f t="shared" si="2"/>
        <v>1.6843691438826154E-6</v>
      </c>
      <c r="C182">
        <v>344.99957275390602</v>
      </c>
    </row>
    <row r="183" spans="1:3" x14ac:dyDescent="0.25">
      <c r="A183">
        <v>0.17373892478644801</v>
      </c>
      <c r="B183">
        <f t="shared" si="2"/>
        <v>1.7146698720596892E-6</v>
      </c>
      <c r="C183">
        <v>344.99957275390602</v>
      </c>
    </row>
    <row r="184" spans="1:3" x14ac:dyDescent="0.25">
      <c r="A184">
        <v>0.17605785978958</v>
      </c>
      <c r="B184">
        <f t="shared" si="2"/>
        <v>1.7375559811456204E-6</v>
      </c>
      <c r="C184">
        <v>344.99954223632801</v>
      </c>
    </row>
    <row r="185" spans="1:3" x14ac:dyDescent="0.25">
      <c r="A185">
        <v>0.17839076463133</v>
      </c>
      <c r="B185">
        <f t="shared" si="2"/>
        <v>1.7605799618191956E-6</v>
      </c>
      <c r="C185">
        <v>344.99954223632801</v>
      </c>
    </row>
    <row r="186" spans="1:3" x14ac:dyDescent="0.25">
      <c r="A186">
        <v>0.181523675564676</v>
      </c>
      <c r="B186">
        <f t="shared" si="2"/>
        <v>1.7914993887458771E-6</v>
      </c>
      <c r="C186">
        <v>344.99954223632801</v>
      </c>
    </row>
    <row r="187" spans="1:3" x14ac:dyDescent="0.25">
      <c r="A187">
        <v>0.18309958977624699</v>
      </c>
      <c r="B187">
        <f t="shared" si="2"/>
        <v>1.8070524527633555E-6</v>
      </c>
      <c r="C187">
        <v>344.99954223632801</v>
      </c>
    </row>
    <row r="188" spans="1:3" x14ac:dyDescent="0.25">
      <c r="A188">
        <v>0.18626928795129</v>
      </c>
      <c r="B188">
        <f t="shared" si="2"/>
        <v>1.8383349415375278E-6</v>
      </c>
      <c r="C188">
        <v>344.99951171875</v>
      </c>
    </row>
    <row r="189" spans="1:3" x14ac:dyDescent="0.25">
      <c r="A189">
        <v>0.18866366008296601</v>
      </c>
      <c r="B189">
        <f t="shared" si="2"/>
        <v>1.8619655571968024E-6</v>
      </c>
      <c r="C189">
        <v>344.99951171875</v>
      </c>
    </row>
    <row r="190" spans="1:3" x14ac:dyDescent="0.25">
      <c r="A190">
        <v>0.191072060260921</v>
      </c>
      <c r="B190">
        <f t="shared" si="2"/>
        <v>1.8857346189086701E-6</v>
      </c>
      <c r="C190">
        <v>344.99951171875</v>
      </c>
    </row>
    <row r="191" spans="1:3" x14ac:dyDescent="0.25">
      <c r="A191">
        <v>0.19430532120168201</v>
      </c>
      <c r="B191">
        <f t="shared" si="2"/>
        <v>1.9176444234066817E-6</v>
      </c>
      <c r="C191">
        <v>344.99951171875</v>
      </c>
    </row>
    <row r="192" spans="1:3" x14ac:dyDescent="0.25">
      <c r="A192">
        <v>0.19756343681365199</v>
      </c>
      <c r="B192">
        <f t="shared" si="2"/>
        <v>1.9497995244377203E-6</v>
      </c>
      <c r="C192">
        <v>344.99951171875</v>
      </c>
    </row>
    <row r="193" spans="1:3" x14ac:dyDescent="0.25">
      <c r="A193">
        <v>0.20002375822514201</v>
      </c>
      <c r="B193">
        <f t="shared" si="2"/>
        <v>1.9740810088837108E-6</v>
      </c>
      <c r="C193">
        <v>344.99948120117102</v>
      </c>
    </row>
    <row r="194" spans="1:3" x14ac:dyDescent="0.25">
      <c r="A194">
        <v>0.20249764202162601</v>
      </c>
      <c r="B194">
        <f t="shared" ref="B194:B257" si="3">A194/101325</f>
        <v>1.9984963436627291E-6</v>
      </c>
      <c r="C194">
        <v>344.99948120117102</v>
      </c>
    </row>
    <row r="195" spans="1:3" x14ac:dyDescent="0.25">
      <c r="A195">
        <v>0.204986368771642</v>
      </c>
      <c r="B195">
        <f t="shared" si="3"/>
        <v>2.0230581670036221E-6</v>
      </c>
      <c r="C195">
        <v>344.99948120117102</v>
      </c>
    </row>
    <row r="196" spans="1:3" x14ac:dyDescent="0.25">
      <c r="A196">
        <v>0.20748935639858199</v>
      </c>
      <c r="B196">
        <f t="shared" si="3"/>
        <v>2.0477607342569159E-6</v>
      </c>
      <c r="C196">
        <v>344.99948120117102</v>
      </c>
    </row>
    <row r="197" spans="1:3" x14ac:dyDescent="0.25">
      <c r="A197">
        <v>0.21084857871755899</v>
      </c>
      <c r="B197">
        <f t="shared" si="3"/>
        <v>2.0809136809036172E-6</v>
      </c>
      <c r="C197">
        <v>344.99945068359301</v>
      </c>
    </row>
    <row r="198" spans="1:3" x14ac:dyDescent="0.25">
      <c r="A198">
        <v>0.21338439546525401</v>
      </c>
      <c r="B198">
        <f t="shared" si="3"/>
        <v>2.1059402463879006E-6</v>
      </c>
      <c r="C198">
        <v>344.99945068359301</v>
      </c>
    </row>
    <row r="199" spans="1:3" x14ac:dyDescent="0.25">
      <c r="A199">
        <v>0.215935171581804</v>
      </c>
      <c r="B199">
        <f t="shared" si="3"/>
        <v>2.1311144493639675E-6</v>
      </c>
      <c r="C199">
        <v>344.99945068359301</v>
      </c>
    </row>
    <row r="200" spans="1:3" x14ac:dyDescent="0.25">
      <c r="A200">
        <v>0.219357316382229</v>
      </c>
      <c r="B200">
        <f t="shared" si="3"/>
        <v>2.1648883926200739E-6</v>
      </c>
      <c r="C200">
        <v>344.99945068359301</v>
      </c>
    </row>
    <row r="201" spans="1:3" x14ac:dyDescent="0.25">
      <c r="A201">
        <v>0.22280530538409901</v>
      </c>
      <c r="B201">
        <f t="shared" si="3"/>
        <v>2.1989173983133383E-6</v>
      </c>
      <c r="C201">
        <v>344.999420166015</v>
      </c>
    </row>
    <row r="202" spans="1:3" x14ac:dyDescent="0.25">
      <c r="A202">
        <v>0.22453919518738899</v>
      </c>
      <c r="B202">
        <f t="shared" si="3"/>
        <v>2.2160295602012238E-6</v>
      </c>
      <c r="C202">
        <v>344.999420166015</v>
      </c>
    </row>
    <row r="203" spans="1:3" x14ac:dyDescent="0.25">
      <c r="A203">
        <v>0.228025193791836</v>
      </c>
      <c r="B203">
        <f t="shared" si="3"/>
        <v>2.2504336915059065E-6</v>
      </c>
      <c r="C203">
        <v>344.999420166015</v>
      </c>
    </row>
    <row r="204" spans="1:3" x14ac:dyDescent="0.25">
      <c r="A204">
        <v>0.23065641289576799</v>
      </c>
      <c r="B204">
        <f t="shared" si="3"/>
        <v>2.276401805040888E-6</v>
      </c>
      <c r="C204">
        <v>344.999420166015</v>
      </c>
    </row>
    <row r="205" spans="1:3" x14ac:dyDescent="0.25">
      <c r="A205">
        <v>0.233301951084285</v>
      </c>
      <c r="B205">
        <f t="shared" si="3"/>
        <v>2.30251123695322E-6</v>
      </c>
      <c r="C205">
        <v>344.999420166015</v>
      </c>
    </row>
    <row r="206" spans="1:3" x14ac:dyDescent="0.25">
      <c r="A206">
        <v>0.235961924772709</v>
      </c>
      <c r="B206">
        <f t="shared" si="3"/>
        <v>2.3287631361728004E-6</v>
      </c>
      <c r="C206">
        <v>344.99938964843699</v>
      </c>
    </row>
    <row r="207" spans="1:3" x14ac:dyDescent="0.25">
      <c r="A207">
        <v>0.237743370234966</v>
      </c>
      <c r="B207">
        <f t="shared" si="3"/>
        <v>2.3463446359236713E-6</v>
      </c>
      <c r="C207">
        <v>344.99938964843699</v>
      </c>
    </row>
    <row r="208" spans="1:3" x14ac:dyDescent="0.25">
      <c r="A208">
        <v>0.241325120441615</v>
      </c>
      <c r="B208">
        <f t="shared" si="3"/>
        <v>2.3816937620687393E-6</v>
      </c>
      <c r="C208">
        <v>344.99938964843699</v>
      </c>
    </row>
    <row r="209" spans="1:3" x14ac:dyDescent="0.25">
      <c r="A209">
        <v>0.24493277305737099</v>
      </c>
      <c r="B209">
        <f t="shared" si="3"/>
        <v>2.4172985251159238E-6</v>
      </c>
      <c r="C209">
        <v>344.99938964843699</v>
      </c>
    </row>
    <row r="210" spans="1:3" x14ac:dyDescent="0.25">
      <c r="A210">
        <v>0.24765491252765001</v>
      </c>
      <c r="B210">
        <f t="shared" si="3"/>
        <v>2.4441639529005675E-6</v>
      </c>
      <c r="C210">
        <v>344.99935913085898</v>
      </c>
    </row>
    <row r="211" spans="1:3" x14ac:dyDescent="0.25">
      <c r="A211">
        <v>0.25039206957444499</v>
      </c>
      <c r="B211">
        <f t="shared" si="3"/>
        <v>2.471177592641944E-6</v>
      </c>
      <c r="C211">
        <v>344.99935913085898</v>
      </c>
    </row>
    <row r="212" spans="1:3" x14ac:dyDescent="0.25">
      <c r="A212">
        <v>0.25314313825219797</v>
      </c>
      <c r="B212">
        <f t="shared" si="3"/>
        <v>2.498328529506025E-6</v>
      </c>
      <c r="C212">
        <v>344.99935913085898</v>
      </c>
    </row>
    <row r="213" spans="1:3" x14ac:dyDescent="0.25">
      <c r="A213">
        <v>0.25590875884518</v>
      </c>
      <c r="B213">
        <f t="shared" si="3"/>
        <v>2.5256230826072537E-6</v>
      </c>
      <c r="C213">
        <v>344.99935913085898</v>
      </c>
    </row>
    <row r="214" spans="1:3" x14ac:dyDescent="0.25">
      <c r="A214">
        <v>0.25961862411350001</v>
      </c>
      <c r="B214">
        <f t="shared" si="3"/>
        <v>2.5622366061041205E-6</v>
      </c>
      <c r="C214">
        <v>344.99932861328102</v>
      </c>
    </row>
    <row r="215" spans="1:3" x14ac:dyDescent="0.25">
      <c r="A215">
        <v>0.26335462462157</v>
      </c>
      <c r="B215">
        <f t="shared" si="3"/>
        <v>2.5991080643628916E-6</v>
      </c>
      <c r="C215">
        <v>344.99932861328102</v>
      </c>
    </row>
    <row r="216" spans="1:3" x14ac:dyDescent="0.25">
      <c r="A216">
        <v>0.26523182168602899</v>
      </c>
      <c r="B216">
        <f t="shared" si="3"/>
        <v>2.6176345589541474E-6</v>
      </c>
      <c r="C216">
        <v>344.99932861328102</v>
      </c>
    </row>
    <row r="217" spans="1:3" x14ac:dyDescent="0.25">
      <c r="A217">
        <v>0.26900647208094502</v>
      </c>
      <c r="B217">
        <f t="shared" si="3"/>
        <v>2.6548874619387615E-6</v>
      </c>
      <c r="C217">
        <v>344.99932861328102</v>
      </c>
    </row>
    <row r="218" spans="1:3" x14ac:dyDescent="0.25">
      <c r="A218">
        <v>0.27280667563900302</v>
      </c>
      <c r="B218">
        <f t="shared" si="3"/>
        <v>2.6923925550358058E-6</v>
      </c>
      <c r="C218">
        <v>344.99929809570301</v>
      </c>
    </row>
    <row r="219" spans="1:3" x14ac:dyDescent="0.25">
      <c r="A219">
        <v>0.27567346114665198</v>
      </c>
      <c r="B219">
        <f t="shared" si="3"/>
        <v>2.7206855282176363E-6</v>
      </c>
      <c r="C219">
        <v>344.99929809570301</v>
      </c>
    </row>
    <row r="220" spans="1:3" x14ac:dyDescent="0.25">
      <c r="A220">
        <v>0.27855549706146099</v>
      </c>
      <c r="B220">
        <f t="shared" si="3"/>
        <v>2.749129011215998E-6</v>
      </c>
      <c r="C220">
        <v>344.99929809570301</v>
      </c>
    </row>
    <row r="221" spans="1:3" x14ac:dyDescent="0.25">
      <c r="A221">
        <v>0.28242002008482803</v>
      </c>
      <c r="B221">
        <f t="shared" si="3"/>
        <v>2.7872688880812044E-6</v>
      </c>
      <c r="C221">
        <v>344.999267578125</v>
      </c>
    </row>
    <row r="222" spans="1:3" x14ac:dyDescent="0.25">
      <c r="A222">
        <v>0.284362176898866</v>
      </c>
      <c r="B222">
        <f t="shared" si="3"/>
        <v>2.8064364855550556E-6</v>
      </c>
      <c r="C222">
        <v>344.999267578125</v>
      </c>
    </row>
    <row r="223" spans="1:3" x14ac:dyDescent="0.25">
      <c r="A223">
        <v>0.28826552443206299</v>
      </c>
      <c r="B223">
        <f t="shared" si="3"/>
        <v>2.8449595305409621E-6</v>
      </c>
      <c r="C223">
        <v>344.999267578125</v>
      </c>
    </row>
    <row r="224" spans="1:3" x14ac:dyDescent="0.25">
      <c r="A224">
        <v>0.29022741364315102</v>
      </c>
      <c r="B224">
        <f t="shared" si="3"/>
        <v>2.8643218716323813E-6</v>
      </c>
      <c r="C224">
        <v>344.999267578125</v>
      </c>
    </row>
    <row r="225" spans="1:3" x14ac:dyDescent="0.25">
      <c r="A225">
        <v>0.29318203451111902</v>
      </c>
      <c r="B225">
        <f t="shared" si="3"/>
        <v>2.8934817124216039E-6</v>
      </c>
      <c r="C225">
        <v>344.999267578125</v>
      </c>
    </row>
    <row r="226" spans="1:3" x14ac:dyDescent="0.25">
      <c r="A226">
        <v>0.29615068342536599</v>
      </c>
      <c r="B226">
        <f t="shared" si="3"/>
        <v>2.9227799992634198E-6</v>
      </c>
      <c r="C226">
        <v>344.99923706054602</v>
      </c>
    </row>
    <row r="227" spans="1:3" x14ac:dyDescent="0.25">
      <c r="A227">
        <v>0.29913469916209501</v>
      </c>
      <c r="B227">
        <f t="shared" si="3"/>
        <v>2.9522299448516654E-6</v>
      </c>
      <c r="C227">
        <v>344.99923706054602</v>
      </c>
    </row>
    <row r="228" spans="1:3" x14ac:dyDescent="0.25">
      <c r="A228">
        <v>0.30213280115276497</v>
      </c>
      <c r="B228">
        <f t="shared" si="3"/>
        <v>2.9818189109574634E-6</v>
      </c>
      <c r="C228">
        <v>344.99923706054602</v>
      </c>
    </row>
    <row r="229" spans="1:3" x14ac:dyDescent="0.25">
      <c r="A229">
        <v>0.30514557147398502</v>
      </c>
      <c r="B229">
        <f t="shared" si="3"/>
        <v>3.0115526422302986E-6</v>
      </c>
      <c r="C229">
        <v>344.99923706054602</v>
      </c>
    </row>
    <row r="230" spans="1:3" x14ac:dyDescent="0.25">
      <c r="A230">
        <v>0.30817312654107798</v>
      </c>
      <c r="B230">
        <f t="shared" si="3"/>
        <v>3.0414322876000789E-6</v>
      </c>
      <c r="C230">
        <v>344.99920654296801</v>
      </c>
    </row>
    <row r="231" spans="1:3" x14ac:dyDescent="0.25">
      <c r="A231">
        <v>0.312233110889792</v>
      </c>
      <c r="B231">
        <f t="shared" si="3"/>
        <v>3.0815012177625661E-6</v>
      </c>
      <c r="C231">
        <v>344.99920654296801</v>
      </c>
    </row>
    <row r="232" spans="1:3" x14ac:dyDescent="0.25">
      <c r="A232">
        <v>0.315294717438519</v>
      </c>
      <c r="B232">
        <f t="shared" si="3"/>
        <v>3.1117169251272541E-6</v>
      </c>
      <c r="C232">
        <v>344.99920654296801</v>
      </c>
    </row>
    <row r="233" spans="1:3" x14ac:dyDescent="0.25">
      <c r="A233">
        <v>0.31837169080972599</v>
      </c>
      <c r="B233">
        <f t="shared" si="3"/>
        <v>3.1420842912383519E-6</v>
      </c>
      <c r="C233">
        <v>344.99917602539</v>
      </c>
    </row>
    <row r="234" spans="1:3" x14ac:dyDescent="0.25">
      <c r="A234">
        <v>0.32146280864253601</v>
      </c>
      <c r="B234">
        <f t="shared" si="3"/>
        <v>3.1725912523319615E-6</v>
      </c>
      <c r="C234">
        <v>344.99917602539</v>
      </c>
    </row>
    <row r="235" spans="1:3" x14ac:dyDescent="0.25">
      <c r="A235">
        <v>0.324568711221218</v>
      </c>
      <c r="B235">
        <f t="shared" si="3"/>
        <v>3.2032441275225069E-6</v>
      </c>
      <c r="C235">
        <v>344.99917602539</v>
      </c>
    </row>
    <row r="236" spans="1:3" x14ac:dyDescent="0.25">
      <c r="A236">
        <v>0.327689514961093</v>
      </c>
      <c r="B236">
        <f t="shared" si="3"/>
        <v>3.2340440657398764E-6</v>
      </c>
      <c r="C236">
        <v>344.99917602539</v>
      </c>
    </row>
    <row r="237" spans="1:3" x14ac:dyDescent="0.25">
      <c r="A237">
        <v>0.33082440495491</v>
      </c>
      <c r="B237">
        <f t="shared" si="3"/>
        <v>3.2649830244748089E-6</v>
      </c>
      <c r="C237">
        <v>344.99914550781199</v>
      </c>
    </row>
    <row r="238" spans="1:3" x14ac:dyDescent="0.25">
      <c r="A238">
        <v>0.33397483639419001</v>
      </c>
      <c r="B238">
        <f t="shared" si="3"/>
        <v>3.2960753653509994E-6</v>
      </c>
      <c r="C238">
        <v>344.99914550781199</v>
      </c>
    </row>
    <row r="239" spans="1:3" x14ac:dyDescent="0.25">
      <c r="A239">
        <v>0.338198035024106</v>
      </c>
      <c r="B239">
        <f t="shared" si="3"/>
        <v>3.3377550952292722E-6</v>
      </c>
      <c r="C239">
        <v>344.99914550781199</v>
      </c>
    </row>
    <row r="240" spans="1:3" x14ac:dyDescent="0.25">
      <c r="A240">
        <v>0.34031967516057099</v>
      </c>
      <c r="B240">
        <f t="shared" si="3"/>
        <v>3.3586940553720307E-6</v>
      </c>
      <c r="C240">
        <v>344.99914550781199</v>
      </c>
    </row>
    <row r="241" spans="1:3" x14ac:dyDescent="0.25">
      <c r="A241">
        <v>0.34458233858458698</v>
      </c>
      <c r="B241">
        <f t="shared" si="3"/>
        <v>3.4007632724854378E-6</v>
      </c>
      <c r="C241">
        <v>344.99911499023398</v>
      </c>
    </row>
    <row r="242" spans="1:3" x14ac:dyDescent="0.25">
      <c r="A242">
        <v>0.34779609995894101</v>
      </c>
      <c r="B242">
        <f t="shared" si="3"/>
        <v>3.4324806312256698E-6</v>
      </c>
      <c r="C242">
        <v>344.99911499023398</v>
      </c>
    </row>
    <row r="243" spans="1:3" x14ac:dyDescent="0.25">
      <c r="A243">
        <v>0.35102554829791099</v>
      </c>
      <c r="B243">
        <f t="shared" si="3"/>
        <v>3.4643528082695387E-6</v>
      </c>
      <c r="C243">
        <v>344.99911499023398</v>
      </c>
    </row>
    <row r="244" spans="1:3" x14ac:dyDescent="0.25">
      <c r="A244">
        <v>0.355353899067267</v>
      </c>
      <c r="B244">
        <f t="shared" si="3"/>
        <v>3.5070703090773947E-6</v>
      </c>
      <c r="C244">
        <v>344.99908447265602</v>
      </c>
    </row>
    <row r="245" spans="1:3" x14ac:dyDescent="0.25">
      <c r="A245">
        <v>0.35970841418020399</v>
      </c>
      <c r="B245">
        <f t="shared" si="3"/>
        <v>3.5500460318796349E-6</v>
      </c>
      <c r="C245">
        <v>344.99908447265602</v>
      </c>
    </row>
    <row r="246" spans="1:3" x14ac:dyDescent="0.25">
      <c r="A246">
        <v>0.36299170460551899</v>
      </c>
      <c r="B246">
        <f t="shared" si="3"/>
        <v>3.5824495890009275E-6</v>
      </c>
      <c r="C246">
        <v>344.99908447265602</v>
      </c>
    </row>
    <row r="247" spans="1:3" x14ac:dyDescent="0.25">
      <c r="A247">
        <v>0.36629001260735</v>
      </c>
      <c r="B247">
        <f t="shared" si="3"/>
        <v>3.6150013580789538E-6</v>
      </c>
      <c r="C247">
        <v>344.99905395507801</v>
      </c>
    </row>
    <row r="248" spans="1:3" x14ac:dyDescent="0.25">
      <c r="A248">
        <v>0.369603309081867</v>
      </c>
      <c r="B248">
        <f t="shared" si="3"/>
        <v>3.6477010518812437E-6</v>
      </c>
      <c r="C248">
        <v>344.99905395507801</v>
      </c>
    </row>
    <row r="249" spans="1:3" x14ac:dyDescent="0.25">
      <c r="A249">
        <v>0.37293086643330697</v>
      </c>
      <c r="B249">
        <f t="shared" si="3"/>
        <v>3.6805414895959239E-6</v>
      </c>
      <c r="C249">
        <v>344.99905395507801</v>
      </c>
    </row>
    <row r="250" spans="1:3" x14ac:dyDescent="0.25">
      <c r="A250">
        <v>0.37627416895702398</v>
      </c>
      <c r="B250">
        <f t="shared" si="3"/>
        <v>3.7135373200791903E-6</v>
      </c>
      <c r="C250">
        <v>344.99905395507801</v>
      </c>
    </row>
    <row r="251" spans="1:3" x14ac:dyDescent="0.25">
      <c r="A251">
        <v>0.37963179056532598</v>
      </c>
      <c r="B251">
        <f t="shared" si="3"/>
        <v>3.7466744689398074E-6</v>
      </c>
      <c r="C251">
        <v>344.9990234375</v>
      </c>
    </row>
    <row r="252" spans="1:3" x14ac:dyDescent="0.25">
      <c r="A252">
        <v>0.38300448795780501</v>
      </c>
      <c r="B252">
        <f t="shared" si="3"/>
        <v>3.779960404222107E-6</v>
      </c>
      <c r="C252">
        <v>344.9990234375</v>
      </c>
    </row>
    <row r="253" spans="1:3" x14ac:dyDescent="0.25">
      <c r="A253">
        <v>0.38752498221583598</v>
      </c>
      <c r="B253">
        <f t="shared" si="3"/>
        <v>3.8245742138251763E-6</v>
      </c>
      <c r="C253">
        <v>344.9990234375</v>
      </c>
    </row>
    <row r="254" spans="1:3" x14ac:dyDescent="0.25">
      <c r="A254">
        <v>0.39093231316655802</v>
      </c>
      <c r="B254">
        <f t="shared" si="3"/>
        <v>3.8582019557518681E-6</v>
      </c>
      <c r="C254">
        <v>344.99899291992102</v>
      </c>
    </row>
    <row r="255" spans="1:3" x14ac:dyDescent="0.25">
      <c r="A255">
        <v>0.394354749005287</v>
      </c>
      <c r="B255">
        <f t="shared" si="3"/>
        <v>3.8919787713327115E-6</v>
      </c>
      <c r="C255">
        <v>344.99899291992102</v>
      </c>
    </row>
    <row r="256" spans="1:3" x14ac:dyDescent="0.25">
      <c r="A256">
        <v>0.39779228973202402</v>
      </c>
      <c r="B256">
        <f t="shared" si="3"/>
        <v>3.9259046605677183E-6</v>
      </c>
      <c r="C256">
        <v>344.99899291992102</v>
      </c>
    </row>
    <row r="257" spans="1:3" x14ac:dyDescent="0.25">
      <c r="A257">
        <v>0.401244207751005</v>
      </c>
      <c r="B257">
        <f t="shared" si="3"/>
        <v>3.9599724426450037E-6</v>
      </c>
      <c r="C257">
        <v>344.99896240234301</v>
      </c>
    </row>
    <row r="258" spans="1:3" x14ac:dyDescent="0.25">
      <c r="A258">
        <v>0.40587119292467799</v>
      </c>
      <c r="B258">
        <f t="shared" ref="B258:B321" si="4">A258/101325</f>
        <v>4.0056372358714824E-6</v>
      </c>
      <c r="C258">
        <v>344.99896240234301</v>
      </c>
    </row>
    <row r="259" spans="1:3" x14ac:dyDescent="0.25">
      <c r="A259">
        <v>0.409358704928308</v>
      </c>
      <c r="B259">
        <f t="shared" si="4"/>
        <v>4.0400563032648215E-6</v>
      </c>
      <c r="C259">
        <v>344.99896240234301</v>
      </c>
    </row>
    <row r="260" spans="1:3" x14ac:dyDescent="0.25">
      <c r="A260">
        <v>0.41286056512035402</v>
      </c>
      <c r="B260">
        <f t="shared" si="4"/>
        <v>4.074616976267989E-6</v>
      </c>
      <c r="C260">
        <v>344.998931884765</v>
      </c>
    </row>
    <row r="261" spans="1:3" x14ac:dyDescent="0.25">
      <c r="A261">
        <v>0.41637840331532</v>
      </c>
      <c r="B261">
        <f t="shared" si="4"/>
        <v>4.1093353398995314E-6</v>
      </c>
      <c r="C261">
        <v>344.998931884765</v>
      </c>
    </row>
    <row r="262" spans="1:3" x14ac:dyDescent="0.25">
      <c r="A262">
        <v>0.41873170994222098</v>
      </c>
      <c r="B262">
        <f t="shared" si="4"/>
        <v>4.1325606705375871E-6</v>
      </c>
      <c r="C262">
        <v>344.998931884765</v>
      </c>
    </row>
    <row r="263" spans="1:3" x14ac:dyDescent="0.25">
      <c r="A263">
        <v>0.42345808469690299</v>
      </c>
      <c r="B263">
        <f t="shared" si="4"/>
        <v>4.1792063626637356E-6</v>
      </c>
      <c r="C263">
        <v>344.998931884765</v>
      </c>
    </row>
    <row r="264" spans="1:3" x14ac:dyDescent="0.25">
      <c r="A264">
        <v>0.42821106035262302</v>
      </c>
      <c r="B264">
        <f t="shared" si="4"/>
        <v>4.2261145852713842E-6</v>
      </c>
      <c r="C264">
        <v>344.99890136718699</v>
      </c>
    </row>
    <row r="265" spans="1:3" x14ac:dyDescent="0.25">
      <c r="A265">
        <v>0.43179347994737299</v>
      </c>
      <c r="B265">
        <f t="shared" si="4"/>
        <v>4.2614703177633651E-6</v>
      </c>
      <c r="C265">
        <v>344.99890136718699</v>
      </c>
    </row>
    <row r="266" spans="1:3" x14ac:dyDescent="0.25">
      <c r="A266">
        <v>0.43539117905311198</v>
      </c>
      <c r="B266">
        <f t="shared" si="4"/>
        <v>4.2969768473043373E-6</v>
      </c>
      <c r="C266">
        <v>344.99890136718699</v>
      </c>
    </row>
    <row r="267" spans="1:3" x14ac:dyDescent="0.25">
      <c r="A267">
        <v>0.44021202484145699</v>
      </c>
      <c r="B267">
        <f t="shared" si="4"/>
        <v>4.3445548960420134E-6</v>
      </c>
      <c r="C267">
        <v>344.99887084960898</v>
      </c>
    </row>
    <row r="268" spans="1:3" x14ac:dyDescent="0.25">
      <c r="A268">
        <v>0.44263232848606998</v>
      </c>
      <c r="B268">
        <f t="shared" si="4"/>
        <v>4.3684414358358742E-6</v>
      </c>
      <c r="C268">
        <v>344.99887084960898</v>
      </c>
    </row>
    <row r="269" spans="1:3" x14ac:dyDescent="0.25">
      <c r="A269">
        <v>0.44749284279532697</v>
      </c>
      <c r="B269">
        <f t="shared" si="4"/>
        <v>4.4164109824359924E-6</v>
      </c>
      <c r="C269">
        <v>344.99887084960898</v>
      </c>
    </row>
    <row r="270" spans="1:3" x14ac:dyDescent="0.25">
      <c r="A270">
        <v>0.44993302435614102</v>
      </c>
      <c r="B270">
        <f t="shared" si="4"/>
        <v>4.440493702009781E-6</v>
      </c>
      <c r="C270">
        <v>344.99884033203102</v>
      </c>
    </row>
    <row r="271" spans="1:3" x14ac:dyDescent="0.25">
      <c r="A271">
        <v>0.45360633521340699</v>
      </c>
      <c r="B271">
        <f t="shared" si="4"/>
        <v>4.4767464615189438E-6</v>
      </c>
      <c r="C271">
        <v>344.99884033203102</v>
      </c>
    </row>
    <row r="272" spans="1:3" x14ac:dyDescent="0.25">
      <c r="A272">
        <v>0.45729413977824102</v>
      </c>
      <c r="B272">
        <f t="shared" si="4"/>
        <v>4.5131422628003058E-6</v>
      </c>
      <c r="C272">
        <v>344.99884033203102</v>
      </c>
    </row>
    <row r="273" spans="1:3" x14ac:dyDescent="0.25">
      <c r="A273">
        <v>0.45976191177032799</v>
      </c>
      <c r="B273">
        <f t="shared" si="4"/>
        <v>4.5374972787597138E-6</v>
      </c>
      <c r="C273">
        <v>344.99884033203102</v>
      </c>
    </row>
    <row r="274" spans="1:3" x14ac:dyDescent="0.25">
      <c r="A274">
        <v>0.46347500756382898</v>
      </c>
      <c r="B274">
        <f t="shared" si="4"/>
        <v>4.5741426850612283E-6</v>
      </c>
      <c r="C274">
        <v>344.99880981445301</v>
      </c>
    </row>
    <row r="275" spans="1:3" x14ac:dyDescent="0.25">
      <c r="A275">
        <v>0.46720344107598</v>
      </c>
      <c r="B275">
        <f t="shared" si="4"/>
        <v>4.6109394628766837E-6</v>
      </c>
      <c r="C275">
        <v>344.99880981445301</v>
      </c>
    </row>
    <row r="276" spans="1:3" x14ac:dyDescent="0.25">
      <c r="A276">
        <v>0.472198851639404</v>
      </c>
      <c r="B276">
        <f t="shared" si="4"/>
        <v>4.6602403319951051E-6</v>
      </c>
      <c r="C276">
        <v>344.99880981445301</v>
      </c>
    </row>
    <row r="277" spans="1:3" x14ac:dyDescent="0.25">
      <c r="A277">
        <v>0.47596261720173</v>
      </c>
      <c r="B277">
        <f t="shared" si="4"/>
        <v>4.6973858100343447E-6</v>
      </c>
      <c r="C277">
        <v>344.998779296875</v>
      </c>
    </row>
    <row r="278" spans="1:3" x14ac:dyDescent="0.25">
      <c r="A278">
        <v>0.47974180779419801</v>
      </c>
      <c r="B278">
        <f t="shared" si="4"/>
        <v>4.7346835212849542E-6</v>
      </c>
      <c r="C278">
        <v>344.998779296875</v>
      </c>
    </row>
    <row r="279" spans="1:3" x14ac:dyDescent="0.25">
      <c r="A279">
        <v>0.48480485565960402</v>
      </c>
      <c r="B279">
        <f t="shared" si="4"/>
        <v>4.7846519186736144E-6</v>
      </c>
      <c r="C279">
        <v>344.99874877929602</v>
      </c>
    </row>
    <row r="280" spans="1:3" x14ac:dyDescent="0.25">
      <c r="A280">
        <v>0.48861943650990702</v>
      </c>
      <c r="B280">
        <f t="shared" si="4"/>
        <v>4.8222989046129484E-6</v>
      </c>
      <c r="C280">
        <v>344.99874877929602</v>
      </c>
    </row>
    <row r="281" spans="1:3" x14ac:dyDescent="0.25">
      <c r="A281">
        <v>0.49244950059801301</v>
      </c>
      <c r="B281">
        <f t="shared" si="4"/>
        <v>4.8600986982286011E-6</v>
      </c>
      <c r="C281">
        <v>344.99874877929602</v>
      </c>
    </row>
    <row r="282" spans="1:3" x14ac:dyDescent="0.25">
      <c r="A282">
        <v>0.49629493150859999</v>
      </c>
      <c r="B282">
        <f t="shared" si="4"/>
        <v>4.8980501505906737E-6</v>
      </c>
      <c r="C282">
        <v>344.99871826171801</v>
      </c>
    </row>
    <row r="283" spans="1:3" x14ac:dyDescent="0.25">
      <c r="A283">
        <v>0.50015508895739902</v>
      </c>
      <c r="B283">
        <f t="shared" si="4"/>
        <v>4.9361469425847427E-6</v>
      </c>
      <c r="C283">
        <v>344.99871826171801</v>
      </c>
    </row>
    <row r="284" spans="1:3" x14ac:dyDescent="0.25">
      <c r="A284">
        <v>0.50403067143633895</v>
      </c>
      <c r="B284">
        <f t="shared" si="4"/>
        <v>4.9743959677901696E-6</v>
      </c>
      <c r="C284">
        <v>344.99871826171801</v>
      </c>
    </row>
    <row r="285" spans="1:3" x14ac:dyDescent="0.25">
      <c r="A285">
        <v>0.50922180525958505</v>
      </c>
      <c r="B285">
        <f t="shared" si="4"/>
        <v>5.0256284752981504E-6</v>
      </c>
      <c r="C285">
        <v>344.99868774414</v>
      </c>
    </row>
    <row r="286" spans="1:3" x14ac:dyDescent="0.25">
      <c r="A286">
        <v>0.51313301082700402</v>
      </c>
      <c r="B286">
        <f t="shared" si="4"/>
        <v>5.0642290730520998E-6</v>
      </c>
      <c r="C286">
        <v>344.99868774414</v>
      </c>
    </row>
    <row r="287" spans="1:3" x14ac:dyDescent="0.25">
      <c r="A287">
        <v>0.51705969963222698</v>
      </c>
      <c r="B287">
        <f t="shared" si="4"/>
        <v>5.1029824784823779E-6</v>
      </c>
      <c r="C287">
        <v>344.99868774414</v>
      </c>
    </row>
    <row r="288" spans="1:3" x14ac:dyDescent="0.25">
      <c r="A288">
        <v>0.52231905283406299</v>
      </c>
      <c r="B288">
        <f t="shared" si="4"/>
        <v>5.1548882589100716E-6</v>
      </c>
      <c r="C288">
        <v>344.99865722656199</v>
      </c>
    </row>
    <row r="289" spans="1:3" x14ac:dyDescent="0.25">
      <c r="A289">
        <v>0.52495882846414998</v>
      </c>
      <c r="B289">
        <f t="shared" si="4"/>
        <v>5.1809408187924996E-6</v>
      </c>
      <c r="C289">
        <v>344.99865722656199</v>
      </c>
    </row>
    <row r="290" spans="1:3" x14ac:dyDescent="0.25">
      <c r="A290">
        <v>0.53025939268991296</v>
      </c>
      <c r="B290">
        <f t="shared" si="4"/>
        <v>5.2332533204037793E-6</v>
      </c>
      <c r="C290">
        <v>344.99865722656199</v>
      </c>
    </row>
    <row r="291" spans="1:3" x14ac:dyDescent="0.25">
      <c r="A291">
        <v>0.53425203077495098</v>
      </c>
      <c r="B291">
        <f t="shared" si="4"/>
        <v>5.2726575946207841E-6</v>
      </c>
      <c r="C291">
        <v>344.99862670898398</v>
      </c>
    </row>
    <row r="292" spans="1:3" x14ac:dyDescent="0.25">
      <c r="A292">
        <v>0.53826021030545201</v>
      </c>
      <c r="B292">
        <f t="shared" si="4"/>
        <v>5.3122152509790479E-6</v>
      </c>
      <c r="C292">
        <v>344.99862670898398</v>
      </c>
    </row>
    <row r="293" spans="1:3" x14ac:dyDescent="0.25">
      <c r="A293">
        <v>0.54228410590440002</v>
      </c>
      <c r="B293">
        <f t="shared" si="4"/>
        <v>5.3519280128734273E-6</v>
      </c>
      <c r="C293">
        <v>344.99862670898398</v>
      </c>
    </row>
    <row r="294" spans="1:3" x14ac:dyDescent="0.25">
      <c r="A294">
        <v>0.544975162483751</v>
      </c>
      <c r="B294">
        <f t="shared" si="4"/>
        <v>5.3784866763755344E-6</v>
      </c>
      <c r="C294">
        <v>344.99859619140602</v>
      </c>
    </row>
    <row r="295" spans="1:3" x14ac:dyDescent="0.25">
      <c r="A295">
        <v>0.550377648323774</v>
      </c>
      <c r="B295">
        <f t="shared" si="4"/>
        <v>5.431805066111759E-6</v>
      </c>
      <c r="C295">
        <v>344.99859619140602</v>
      </c>
    </row>
    <row r="296" spans="1:3" x14ac:dyDescent="0.25">
      <c r="A296">
        <v>0.55444659665226903</v>
      </c>
      <c r="B296">
        <f t="shared" si="4"/>
        <v>5.4719624638763286E-6</v>
      </c>
      <c r="C296">
        <v>344.99859619140602</v>
      </c>
    </row>
    <row r="297" spans="1:3" x14ac:dyDescent="0.25">
      <c r="A297">
        <v>0.55853201774880201</v>
      </c>
      <c r="B297">
        <f t="shared" si="4"/>
        <v>5.5122824352213378E-6</v>
      </c>
      <c r="C297">
        <v>344.99856567382801</v>
      </c>
    </row>
    <row r="298" spans="1:3" x14ac:dyDescent="0.25">
      <c r="A298">
        <v>0.56263222359120801</v>
      </c>
      <c r="B298">
        <f t="shared" si="4"/>
        <v>5.5527483206632913E-6</v>
      </c>
      <c r="C298">
        <v>344.99856567382801</v>
      </c>
    </row>
    <row r="299" spans="1:3" x14ac:dyDescent="0.25">
      <c r="A299">
        <v>0.56674808729439896</v>
      </c>
      <c r="B299">
        <f t="shared" si="4"/>
        <v>5.5933687371764023E-6</v>
      </c>
      <c r="C299">
        <v>344.99856567382801</v>
      </c>
    </row>
    <row r="300" spans="1:3" x14ac:dyDescent="0.25">
      <c r="A300">
        <v>0.57087966706603699</v>
      </c>
      <c r="B300">
        <f t="shared" si="4"/>
        <v>5.6341442592256306E-6</v>
      </c>
      <c r="C300">
        <v>344.99853515625</v>
      </c>
    </row>
    <row r="301" spans="1:3" x14ac:dyDescent="0.25">
      <c r="A301">
        <v>0.57641183957457498</v>
      </c>
      <c r="B301">
        <f t="shared" si="4"/>
        <v>5.6887425568672585E-6</v>
      </c>
      <c r="C301">
        <v>344.99853515625</v>
      </c>
    </row>
    <row r="302" spans="1:3" x14ac:dyDescent="0.25">
      <c r="A302">
        <v>0.57918811216950405</v>
      </c>
      <c r="B302">
        <f t="shared" si="4"/>
        <v>5.7161422370540737E-6</v>
      </c>
      <c r="C302">
        <v>344.99853515625</v>
      </c>
    </row>
    <row r="303" spans="1:3" x14ac:dyDescent="0.25">
      <c r="A303">
        <v>0.58476184494793404</v>
      </c>
      <c r="B303">
        <f t="shared" si="4"/>
        <v>5.7711507026689765E-6</v>
      </c>
      <c r="C303">
        <v>344.99850463867102</v>
      </c>
    </row>
    <row r="304" spans="1:3" x14ac:dyDescent="0.25">
      <c r="A304">
        <v>0.58896001428365696</v>
      </c>
      <c r="B304">
        <f t="shared" si="4"/>
        <v>5.8125834126193628E-6</v>
      </c>
      <c r="C304">
        <v>344.99850463867102</v>
      </c>
    </row>
    <row r="305" spans="1:3" x14ac:dyDescent="0.25">
      <c r="A305">
        <v>0.59317389968782597</v>
      </c>
      <c r="B305">
        <f t="shared" si="4"/>
        <v>5.8541712281058571E-6</v>
      </c>
      <c r="C305">
        <v>344.99847412109301</v>
      </c>
    </row>
    <row r="306" spans="1:3" x14ac:dyDescent="0.25">
      <c r="A306">
        <v>0.59740262804552902</v>
      </c>
      <c r="B306">
        <f t="shared" si="4"/>
        <v>5.8959055321542463E-6</v>
      </c>
      <c r="C306">
        <v>344.99847412109301</v>
      </c>
    </row>
    <row r="307" spans="1:3" x14ac:dyDescent="0.25">
      <c r="A307">
        <v>0.60023076366633099</v>
      </c>
      <c r="B307">
        <f t="shared" si="4"/>
        <v>5.9238170606102241E-6</v>
      </c>
      <c r="C307">
        <v>344.99847412109301</v>
      </c>
    </row>
    <row r="308" spans="1:3" x14ac:dyDescent="0.25">
      <c r="A308">
        <v>0.60590746579691701</v>
      </c>
      <c r="B308">
        <f t="shared" si="4"/>
        <v>5.9798417547191415E-6</v>
      </c>
      <c r="C308">
        <v>344.998443603515</v>
      </c>
    </row>
    <row r="309" spans="1:3" x14ac:dyDescent="0.25">
      <c r="A309">
        <v>0.61018264386802901</v>
      </c>
      <c r="B309">
        <f t="shared" si="4"/>
        <v>6.0220344817964864E-6</v>
      </c>
      <c r="C309">
        <v>344.998443603515</v>
      </c>
    </row>
    <row r="310" spans="1:3" x14ac:dyDescent="0.25">
      <c r="A310">
        <v>0.61304139671847202</v>
      </c>
      <c r="B310">
        <f t="shared" si="4"/>
        <v>6.0502481788154159E-6</v>
      </c>
      <c r="C310">
        <v>344.998443603515</v>
      </c>
    </row>
    <row r="311" spans="1:3" x14ac:dyDescent="0.25">
      <c r="A311">
        <v>0.61878038104623501</v>
      </c>
      <c r="B311">
        <f t="shared" si="4"/>
        <v>6.1068875504192947E-6</v>
      </c>
      <c r="C311">
        <v>344.99841308593699</v>
      </c>
    </row>
    <row r="312" spans="1:3" x14ac:dyDescent="0.25">
      <c r="A312">
        <v>0.62310206703841597</v>
      </c>
      <c r="B312">
        <f t="shared" si="4"/>
        <v>6.1495392749905348E-6</v>
      </c>
      <c r="C312">
        <v>344.99841308593699</v>
      </c>
    </row>
    <row r="313" spans="1:3" x14ac:dyDescent="0.25">
      <c r="A313">
        <v>0.62744051683694102</v>
      </c>
      <c r="B313">
        <f t="shared" si="4"/>
        <v>6.1923564454669732E-6</v>
      </c>
      <c r="C313">
        <v>344.99838256835898</v>
      </c>
    </row>
    <row r="314" spans="1:3" x14ac:dyDescent="0.25">
      <c r="A314">
        <v>0.63324812799692098</v>
      </c>
      <c r="B314">
        <f t="shared" si="4"/>
        <v>6.249673111245211E-6</v>
      </c>
      <c r="C314">
        <v>344.99838256835898</v>
      </c>
    </row>
    <row r="315" spans="1:3" x14ac:dyDescent="0.25">
      <c r="A315">
        <v>0.63762109493836705</v>
      </c>
      <c r="B315">
        <f t="shared" si="4"/>
        <v>6.2928309394361413E-6</v>
      </c>
      <c r="C315">
        <v>344.99838256835898</v>
      </c>
    </row>
    <row r="316" spans="1:3" x14ac:dyDescent="0.25">
      <c r="A316">
        <v>0.642010883893817</v>
      </c>
      <c r="B316">
        <f t="shared" si="4"/>
        <v>6.3361547879972068E-6</v>
      </c>
      <c r="C316">
        <v>344.99835205078102</v>
      </c>
    </row>
    <row r="317" spans="1:3" x14ac:dyDescent="0.25">
      <c r="A317">
        <v>0.64788729650899701</v>
      </c>
      <c r="B317">
        <f t="shared" si="4"/>
        <v>6.3941504713446536E-6</v>
      </c>
      <c r="C317">
        <v>344.99835205078102</v>
      </c>
    </row>
    <row r="318" spans="1:3" x14ac:dyDescent="0.25">
      <c r="A318">
        <v>0.65083627123385601</v>
      </c>
      <c r="B318">
        <f t="shared" si="4"/>
        <v>6.4232545890338613E-6</v>
      </c>
      <c r="C318">
        <v>344.99835205078102</v>
      </c>
    </row>
    <row r="319" spans="1:3" x14ac:dyDescent="0.25">
      <c r="A319">
        <v>0.65675482619553804</v>
      </c>
      <c r="B319">
        <f t="shared" si="4"/>
        <v>6.4816661850040765E-6</v>
      </c>
      <c r="C319">
        <v>344.99832153320301</v>
      </c>
    </row>
    <row r="320" spans="1:3" x14ac:dyDescent="0.25">
      <c r="A320">
        <v>0.66121196141466498</v>
      </c>
      <c r="B320">
        <f t="shared" si="4"/>
        <v>6.5256546895106341E-6</v>
      </c>
      <c r="C320">
        <v>344.99832153320301</v>
      </c>
    </row>
    <row r="321" spans="1:3" x14ac:dyDescent="0.25">
      <c r="A321">
        <v>0.66419184440746903</v>
      </c>
      <c r="B321">
        <f t="shared" si="4"/>
        <v>6.555063848087531E-6</v>
      </c>
      <c r="C321">
        <v>344.998291015625</v>
      </c>
    </row>
    <row r="322" spans="1:3" x14ac:dyDescent="0.25">
      <c r="A322">
        <v>0.67017221590503995</v>
      </c>
      <c r="B322">
        <f t="shared" ref="B322:B385" si="5">A322/101325</f>
        <v>6.6140855258331109E-6</v>
      </c>
      <c r="C322">
        <v>344.998291015625</v>
      </c>
    </row>
    <row r="323" spans="1:3" x14ac:dyDescent="0.25">
      <c r="A323">
        <v>0.67317270440980703</v>
      </c>
      <c r="B323">
        <f t="shared" si="5"/>
        <v>6.6436980450017966E-6</v>
      </c>
      <c r="C323">
        <v>344.998291015625</v>
      </c>
    </row>
    <row r="324" spans="1:3" x14ac:dyDescent="0.25">
      <c r="A324">
        <v>0.67919539287686304</v>
      </c>
      <c r="B324">
        <f t="shared" si="5"/>
        <v>6.703137358764994E-6</v>
      </c>
      <c r="C324">
        <v>344.99826049804602</v>
      </c>
    </row>
    <row r="325" spans="1:3" x14ac:dyDescent="0.25">
      <c r="A325">
        <v>0.68221753463149004</v>
      </c>
      <c r="B325">
        <f t="shared" si="5"/>
        <v>6.7329635788945477E-6</v>
      </c>
      <c r="C325">
        <v>344.99826049804602</v>
      </c>
    </row>
    <row r="326" spans="1:3" x14ac:dyDescent="0.25">
      <c r="A326">
        <v>0.68828149233013303</v>
      </c>
      <c r="B326">
        <f t="shared" si="5"/>
        <v>6.7928101883062724E-6</v>
      </c>
      <c r="C326">
        <v>344.99822998046801</v>
      </c>
    </row>
    <row r="327" spans="1:3" x14ac:dyDescent="0.25">
      <c r="A327">
        <v>0.69437344791367595</v>
      </c>
      <c r="B327">
        <f t="shared" si="5"/>
        <v>6.8529331153582628E-6</v>
      </c>
      <c r="C327">
        <v>344.99822998046801</v>
      </c>
    </row>
    <row r="328" spans="1:3" x14ac:dyDescent="0.25">
      <c r="A328">
        <v>0.69896026980131798</v>
      </c>
      <c r="B328">
        <f t="shared" si="5"/>
        <v>6.8982015277702244E-6</v>
      </c>
      <c r="C328">
        <v>344.99819946289</v>
      </c>
    </row>
    <row r="329" spans="1:3" x14ac:dyDescent="0.25">
      <c r="A329">
        <v>0.70356315700337202</v>
      </c>
      <c r="B329">
        <f t="shared" si="5"/>
        <v>6.9436284925079897E-6</v>
      </c>
      <c r="C329">
        <v>344.99819946289</v>
      </c>
    </row>
    <row r="330" spans="1:3" x14ac:dyDescent="0.25">
      <c r="A330">
        <v>0.70818210951983895</v>
      </c>
      <c r="B330">
        <f t="shared" si="5"/>
        <v>6.9892140095715662E-6</v>
      </c>
      <c r="C330">
        <v>344.99819946289</v>
      </c>
    </row>
    <row r="331" spans="1:3" x14ac:dyDescent="0.25">
      <c r="A331">
        <v>0.71281607961282101</v>
      </c>
      <c r="B331">
        <f t="shared" si="5"/>
        <v>7.034947738591868E-6</v>
      </c>
      <c r="C331">
        <v>344.99816894531199</v>
      </c>
    </row>
    <row r="332" spans="1:3" x14ac:dyDescent="0.25">
      <c r="A332">
        <v>0.71746617322787598</v>
      </c>
      <c r="B332">
        <f t="shared" si="5"/>
        <v>7.0808405944029214E-6</v>
      </c>
      <c r="C332">
        <v>344.99816894531199</v>
      </c>
    </row>
    <row r="333" spans="1:3" x14ac:dyDescent="0.25">
      <c r="A333">
        <v>0.72213134262710799</v>
      </c>
      <c r="B333">
        <f t="shared" si="5"/>
        <v>7.1268822366356574E-6</v>
      </c>
      <c r="C333">
        <v>344.99816894531199</v>
      </c>
    </row>
    <row r="334" spans="1:3" x14ac:dyDescent="0.25">
      <c r="A334">
        <v>0.726812577340751</v>
      </c>
      <c r="B334">
        <f t="shared" si="5"/>
        <v>7.1730824311941868E-6</v>
      </c>
      <c r="C334">
        <v>344.99813842773398</v>
      </c>
    </row>
    <row r="335" spans="1:3" x14ac:dyDescent="0.25">
      <c r="A335">
        <v>0.73307886486872997</v>
      </c>
      <c r="B335">
        <f t="shared" si="5"/>
        <v>7.2349258807671355E-6</v>
      </c>
      <c r="C335">
        <v>344.99813842773398</v>
      </c>
    </row>
    <row r="336" spans="1:3" x14ac:dyDescent="0.25">
      <c r="A336">
        <v>0.73937326669692904</v>
      </c>
      <c r="B336">
        <f t="shared" si="5"/>
        <v>7.2970467969102298E-6</v>
      </c>
      <c r="C336">
        <v>344.99810791015602</v>
      </c>
    </row>
    <row r="337" spans="1:3" x14ac:dyDescent="0.25">
      <c r="A337">
        <v>0.74253143975511104</v>
      </c>
      <c r="B337">
        <f t="shared" si="5"/>
        <v>7.3282155416245851E-6</v>
      </c>
      <c r="C337">
        <v>344.99810791015602</v>
      </c>
    </row>
    <row r="338" spans="1:3" x14ac:dyDescent="0.25">
      <c r="A338">
        <v>0.74886751826852505</v>
      </c>
      <c r="B338">
        <f t="shared" si="5"/>
        <v>7.3907477746708612E-6</v>
      </c>
      <c r="C338">
        <v>344.99807739257801</v>
      </c>
    </row>
    <row r="339" spans="1:3" x14ac:dyDescent="0.25">
      <c r="A339">
        <v>0.75363786891102702</v>
      </c>
      <c r="B339">
        <f t="shared" si="5"/>
        <v>7.4378274750656501E-6</v>
      </c>
      <c r="C339">
        <v>344.99807739257801</v>
      </c>
    </row>
    <row r="340" spans="1:3" x14ac:dyDescent="0.25">
      <c r="A340">
        <v>0.75682735769078102</v>
      </c>
      <c r="B340">
        <f t="shared" si="5"/>
        <v>7.469305281922339E-6</v>
      </c>
      <c r="C340">
        <v>344.99807739257801</v>
      </c>
    </row>
    <row r="341" spans="1:3" x14ac:dyDescent="0.25">
      <c r="A341">
        <v>0.76322612585499805</v>
      </c>
      <c r="B341">
        <f t="shared" si="5"/>
        <v>7.5324562137182142E-6</v>
      </c>
      <c r="C341">
        <v>344.998046875</v>
      </c>
    </row>
    <row r="342" spans="1:3" x14ac:dyDescent="0.25">
      <c r="A342">
        <v>0.76804403215646699</v>
      </c>
      <c r="B342">
        <f t="shared" si="5"/>
        <v>7.5800052519759877E-6</v>
      </c>
      <c r="C342">
        <v>344.998046875</v>
      </c>
    </row>
    <row r="343" spans="1:3" x14ac:dyDescent="0.25">
      <c r="A343">
        <v>0.77287812018766999</v>
      </c>
      <c r="B343">
        <f t="shared" si="5"/>
        <v>7.6277139914894642E-6</v>
      </c>
      <c r="C343">
        <v>344.99801635742102</v>
      </c>
    </row>
    <row r="344" spans="1:3" x14ac:dyDescent="0.25">
      <c r="A344">
        <v>0.77772740041837096</v>
      </c>
      <c r="B344">
        <f t="shared" si="5"/>
        <v>7.6755726663545125E-6</v>
      </c>
      <c r="C344">
        <v>344.99801635742102</v>
      </c>
    </row>
    <row r="345" spans="1:3" x14ac:dyDescent="0.25">
      <c r="A345">
        <v>0.78259187284857001</v>
      </c>
      <c r="B345">
        <f t="shared" si="5"/>
        <v>7.7235812765711326E-6</v>
      </c>
      <c r="C345">
        <v>344.99798583984301</v>
      </c>
    </row>
    <row r="346" spans="1:3" x14ac:dyDescent="0.25">
      <c r="A346">
        <v>0.789103680290281</v>
      </c>
      <c r="B346">
        <f t="shared" si="5"/>
        <v>7.7878478192971232E-6</v>
      </c>
      <c r="C346">
        <v>344.99798583984301</v>
      </c>
    </row>
    <row r="347" spans="1:3" x14ac:dyDescent="0.25">
      <c r="A347">
        <v>0.794006453361362</v>
      </c>
      <c r="B347">
        <f t="shared" si="5"/>
        <v>7.8362344274499093E-6</v>
      </c>
      <c r="C347">
        <v>344.99798583984301</v>
      </c>
    </row>
    <row r="348" spans="1:3" x14ac:dyDescent="0.25">
      <c r="A348">
        <v>0.79892441863194097</v>
      </c>
      <c r="B348">
        <f t="shared" si="5"/>
        <v>7.8847709709542663E-6</v>
      </c>
      <c r="C348">
        <v>344.997955322265</v>
      </c>
    </row>
    <row r="349" spans="1:3" x14ac:dyDescent="0.25">
      <c r="A349">
        <v>0.80385763430967905</v>
      </c>
      <c r="B349">
        <f t="shared" si="5"/>
        <v>7.933458024275144E-6</v>
      </c>
      <c r="C349">
        <v>344.997955322265</v>
      </c>
    </row>
    <row r="350" spans="1:3" x14ac:dyDescent="0.25">
      <c r="A350">
        <v>0.80880714813247301</v>
      </c>
      <c r="B350">
        <f t="shared" si="5"/>
        <v>7.9823059277816232E-6</v>
      </c>
      <c r="C350">
        <v>344.99792480468699</v>
      </c>
    </row>
    <row r="351" spans="1:3" x14ac:dyDescent="0.25">
      <c r="A351">
        <v>0.81543135456740801</v>
      </c>
      <c r="B351">
        <f t="shared" si="5"/>
        <v>8.047681762323297E-6</v>
      </c>
      <c r="C351">
        <v>344.99792480468699</v>
      </c>
    </row>
    <row r="352" spans="1:3" x14ac:dyDescent="0.25">
      <c r="A352">
        <v>0.82041823770850897</v>
      </c>
      <c r="B352">
        <f t="shared" si="5"/>
        <v>8.0968984723267606E-6</v>
      </c>
      <c r="C352">
        <v>344.99789428710898</v>
      </c>
    </row>
    <row r="353" spans="1:3" x14ac:dyDescent="0.25">
      <c r="A353">
        <v>0.82375202327966601</v>
      </c>
      <c r="B353">
        <f t="shared" si="5"/>
        <v>8.1298003777909311E-6</v>
      </c>
      <c r="C353">
        <v>344.99789428710898</v>
      </c>
    </row>
    <row r="354" spans="1:3" x14ac:dyDescent="0.25">
      <c r="A354">
        <v>0.83044380880892199</v>
      </c>
      <c r="B354">
        <f t="shared" si="5"/>
        <v>8.1958431661378923E-6</v>
      </c>
      <c r="C354">
        <v>344.99786376953102</v>
      </c>
    </row>
    <row r="355" spans="1:3" x14ac:dyDescent="0.25">
      <c r="A355">
        <v>0.83548342809081</v>
      </c>
      <c r="B355">
        <f t="shared" si="5"/>
        <v>8.245580341384752E-6</v>
      </c>
      <c r="C355">
        <v>344.99786376953102</v>
      </c>
    </row>
    <row r="356" spans="1:3" x14ac:dyDescent="0.25">
      <c r="A356">
        <v>0.84054190665483397</v>
      </c>
      <c r="B356">
        <f t="shared" si="5"/>
        <v>8.2955036432749471E-6</v>
      </c>
      <c r="C356">
        <v>344.99786376953102</v>
      </c>
    </row>
    <row r="357" spans="1:3" x14ac:dyDescent="0.25">
      <c r="A357">
        <v>0.84731751121580601</v>
      </c>
      <c r="B357">
        <f t="shared" si="5"/>
        <v>8.3623736611478511E-6</v>
      </c>
      <c r="C357">
        <v>344.99783325195301</v>
      </c>
    </row>
    <row r="358" spans="1:3" x14ac:dyDescent="0.25">
      <c r="A358">
        <v>0.85242278873920396</v>
      </c>
      <c r="B358">
        <f t="shared" si="5"/>
        <v>8.412758832856689E-6</v>
      </c>
      <c r="C358">
        <v>344.99783325195301</v>
      </c>
    </row>
    <row r="359" spans="1:3" x14ac:dyDescent="0.25">
      <c r="A359">
        <v>0.85754762403666895</v>
      </c>
      <c r="B359">
        <f t="shared" si="5"/>
        <v>8.463337024788245E-6</v>
      </c>
      <c r="C359">
        <v>344.997802734375</v>
      </c>
    </row>
    <row r="360" spans="1:3" x14ac:dyDescent="0.25">
      <c r="A360">
        <v>0.86269411258399398</v>
      </c>
      <c r="B360">
        <f t="shared" si="5"/>
        <v>8.5141289176806707E-6</v>
      </c>
      <c r="C360">
        <v>344.997802734375</v>
      </c>
    </row>
    <row r="361" spans="1:3" x14ac:dyDescent="0.25">
      <c r="A361">
        <v>0.86613767780363504</v>
      </c>
      <c r="B361">
        <f t="shared" si="5"/>
        <v>8.5481142640378493E-6</v>
      </c>
      <c r="C361">
        <v>344.99777221679602</v>
      </c>
    </row>
    <row r="362" spans="1:3" x14ac:dyDescent="0.25">
      <c r="A362">
        <v>0.87305181659758002</v>
      </c>
      <c r="B362">
        <f t="shared" si="5"/>
        <v>8.6163515084883307E-6</v>
      </c>
      <c r="C362">
        <v>344.99777221679602</v>
      </c>
    </row>
    <row r="363" spans="1:3" x14ac:dyDescent="0.25">
      <c r="A363">
        <v>0.87826466187834695</v>
      </c>
      <c r="B363">
        <f t="shared" si="5"/>
        <v>8.6677982914221257E-6</v>
      </c>
      <c r="C363">
        <v>344.99774169921801</v>
      </c>
    </row>
    <row r="364" spans="1:3" x14ac:dyDescent="0.25">
      <c r="A364">
        <v>0.883499626070261</v>
      </c>
      <c r="B364">
        <f t="shared" si="5"/>
        <v>8.7194633710363779E-6</v>
      </c>
      <c r="C364">
        <v>344.99774169921801</v>
      </c>
    </row>
    <row r="365" spans="1:3" x14ac:dyDescent="0.25">
      <c r="A365">
        <v>0.89051597751677003</v>
      </c>
      <c r="B365">
        <f t="shared" si="5"/>
        <v>8.7887093759365415E-6</v>
      </c>
      <c r="C365">
        <v>344.99771118164</v>
      </c>
    </row>
    <row r="366" spans="1:3" x14ac:dyDescent="0.25">
      <c r="A366">
        <v>0.895807053893804</v>
      </c>
      <c r="B366">
        <f t="shared" si="5"/>
        <v>8.8409282397612039E-6</v>
      </c>
      <c r="C366">
        <v>344.99771118164</v>
      </c>
    </row>
    <row r="367" spans="1:3" x14ac:dyDescent="0.25">
      <c r="A367">
        <v>0.90112211182713498</v>
      </c>
      <c r="B367">
        <f t="shared" si="5"/>
        <v>8.893383783144683E-6</v>
      </c>
      <c r="C367">
        <v>344.99771118164</v>
      </c>
    </row>
    <row r="368" spans="1:3" x14ac:dyDescent="0.25">
      <c r="A368">
        <v>0.90646138414740496</v>
      </c>
      <c r="B368">
        <f t="shared" si="5"/>
        <v>8.9460783039467554E-6</v>
      </c>
      <c r="C368">
        <v>344.99768066406199</v>
      </c>
    </row>
    <row r="369" spans="1:3" x14ac:dyDescent="0.25">
      <c r="A369">
        <v>0.91182766482234001</v>
      </c>
      <c r="B369">
        <f t="shared" si="5"/>
        <v>8.9990393764849741E-6</v>
      </c>
      <c r="C369">
        <v>344.99768066406199</v>
      </c>
    </row>
    <row r="370" spans="1:3" x14ac:dyDescent="0.25">
      <c r="A370">
        <v>0.91902213171124403</v>
      </c>
      <c r="B370">
        <f t="shared" si="5"/>
        <v>9.0700432441277471E-6</v>
      </c>
      <c r="C370">
        <v>344.99765014648398</v>
      </c>
    </row>
    <row r="371" spans="1:3" x14ac:dyDescent="0.25">
      <c r="A371">
        <v>0.92626409605145399</v>
      </c>
      <c r="B371">
        <f t="shared" si="5"/>
        <v>9.1415158751685559E-6</v>
      </c>
      <c r="C371">
        <v>344.99761962890602</v>
      </c>
    </row>
    <row r="372" spans="1:3" x14ac:dyDescent="0.25">
      <c r="A372">
        <v>0.929902773350477</v>
      </c>
      <c r="B372">
        <f t="shared" si="5"/>
        <v>9.1774268280333281E-6</v>
      </c>
      <c r="C372">
        <v>344.99761962890602</v>
      </c>
    </row>
    <row r="373" spans="1:3" x14ac:dyDescent="0.25">
      <c r="A373">
        <v>0.93538477085530702</v>
      </c>
      <c r="B373">
        <f t="shared" si="5"/>
        <v>9.2315299368892878E-6</v>
      </c>
      <c r="C373">
        <v>344.99761962890602</v>
      </c>
    </row>
    <row r="374" spans="1:3" x14ac:dyDescent="0.25">
      <c r="A374">
        <v>0.940894009545445</v>
      </c>
      <c r="B374">
        <f t="shared" si="5"/>
        <v>9.285901895341179E-6</v>
      </c>
      <c r="C374">
        <v>344.99758911132801</v>
      </c>
    </row>
    <row r="375" spans="1:3" x14ac:dyDescent="0.25">
      <c r="A375">
        <v>0.94643235206604004</v>
      </c>
      <c r="B375">
        <f t="shared" si="5"/>
        <v>9.340561086267358E-6</v>
      </c>
      <c r="C375">
        <v>344.99758911132801</v>
      </c>
    </row>
    <row r="376" spans="1:3" x14ac:dyDescent="0.25">
      <c r="A376">
        <v>0.95386174507439103</v>
      </c>
      <c r="B376">
        <f t="shared" si="5"/>
        <v>9.413883494442547E-6</v>
      </c>
      <c r="C376">
        <v>344.99755859375</v>
      </c>
    </row>
    <row r="377" spans="1:3" x14ac:dyDescent="0.25">
      <c r="A377">
        <v>0.95759634859859899</v>
      </c>
      <c r="B377">
        <f t="shared" si="5"/>
        <v>9.4507411655425518E-6</v>
      </c>
      <c r="C377">
        <v>344.99755859375</v>
      </c>
    </row>
    <row r="378" spans="1:3" x14ac:dyDescent="0.25">
      <c r="A378">
        <v>0.96322246827185098</v>
      </c>
      <c r="B378">
        <f t="shared" si="5"/>
        <v>9.5062666496111626E-6</v>
      </c>
      <c r="C378">
        <v>344.99752807617102</v>
      </c>
    </row>
    <row r="379" spans="1:3" x14ac:dyDescent="0.25">
      <c r="A379">
        <v>0.96888025291264002</v>
      </c>
      <c r="B379">
        <f t="shared" si="5"/>
        <v>9.5621046426117933E-6</v>
      </c>
      <c r="C379">
        <v>344.99752807617102</v>
      </c>
    </row>
    <row r="380" spans="1:3" x14ac:dyDescent="0.25">
      <c r="A380">
        <v>0.97456783987581697</v>
      </c>
      <c r="B380">
        <f t="shared" si="5"/>
        <v>9.6182367616660944E-6</v>
      </c>
      <c r="C380">
        <v>344.99749755859301</v>
      </c>
    </row>
    <row r="381" spans="1:3" x14ac:dyDescent="0.25">
      <c r="A381">
        <v>0.98028802312910501</v>
      </c>
      <c r="B381">
        <f t="shared" si="5"/>
        <v>9.6746905810915866E-6</v>
      </c>
      <c r="C381">
        <v>344.99749755859301</v>
      </c>
    </row>
    <row r="382" spans="1:3" x14ac:dyDescent="0.25">
      <c r="A382">
        <v>0.986039638519287</v>
      </c>
      <c r="B382">
        <f t="shared" si="5"/>
        <v>9.7314546115893119E-6</v>
      </c>
      <c r="C382">
        <v>344.997467041015</v>
      </c>
    </row>
    <row r="383" spans="1:3" x14ac:dyDescent="0.25">
      <c r="A383">
        <v>0.99375913850963105</v>
      </c>
      <c r="B383">
        <f t="shared" si="5"/>
        <v>9.8076401530681576E-6</v>
      </c>
      <c r="C383">
        <v>344.997467041015</v>
      </c>
    </row>
    <row r="384" spans="1:3" x14ac:dyDescent="0.25">
      <c r="A384">
        <v>1.00153847597539</v>
      </c>
      <c r="B384">
        <f t="shared" si="5"/>
        <v>9.8844162445140887E-6</v>
      </c>
      <c r="C384">
        <v>344.99743652343699</v>
      </c>
    </row>
    <row r="385" spans="1:3" x14ac:dyDescent="0.25">
      <c r="A385">
        <v>1.0074118617922001</v>
      </c>
      <c r="B385">
        <f t="shared" si="5"/>
        <v>9.9423820556841855E-6</v>
      </c>
      <c r="C385">
        <v>344.99743652343699</v>
      </c>
    </row>
    <row r="386" spans="1:3" x14ac:dyDescent="0.25">
      <c r="A386">
        <v>1.01331947371363</v>
      </c>
      <c r="B386">
        <f t="shared" ref="B386:B449" si="6">A386/101325</f>
        <v>1.0000685652244066E-5</v>
      </c>
      <c r="C386">
        <v>344.99740600585898</v>
      </c>
    </row>
    <row r="387" spans="1:3" x14ac:dyDescent="0.25">
      <c r="A387">
        <v>1.0212503839284099</v>
      </c>
      <c r="B387">
        <f t="shared" si="6"/>
        <v>1.0078957650416087E-5</v>
      </c>
      <c r="C387">
        <v>344.99737548828102</v>
      </c>
    </row>
    <row r="388" spans="1:3" x14ac:dyDescent="0.25">
      <c r="A388">
        <v>1.0252399370074201</v>
      </c>
      <c r="B388">
        <f t="shared" si="6"/>
        <v>1.0118331477990823E-5</v>
      </c>
      <c r="C388">
        <v>344.99737548828102</v>
      </c>
    </row>
    <row r="389" spans="1:3" x14ac:dyDescent="0.25">
      <c r="A389">
        <v>1.03326584212481</v>
      </c>
      <c r="B389">
        <f t="shared" si="6"/>
        <v>1.0197541002958895E-5</v>
      </c>
      <c r="C389">
        <v>344.99734497070301</v>
      </c>
    </row>
    <row r="390" spans="1:3" x14ac:dyDescent="0.25">
      <c r="A390">
        <v>1.03932851925492</v>
      </c>
      <c r="B390">
        <f t="shared" si="6"/>
        <v>1.025737497414182E-5</v>
      </c>
      <c r="C390">
        <v>344.99734497070301</v>
      </c>
    </row>
    <row r="391" spans="1:3" x14ac:dyDescent="0.25">
      <c r="A391">
        <v>1.0454277507960701</v>
      </c>
      <c r="B391">
        <f t="shared" si="6"/>
        <v>1.0317569709312313E-5</v>
      </c>
      <c r="C391">
        <v>344.997314453125</v>
      </c>
    </row>
    <row r="392" spans="1:3" x14ac:dyDescent="0.25">
      <c r="A392">
        <v>1.05156493373215</v>
      </c>
      <c r="B392">
        <f t="shared" si="6"/>
        <v>1.037813899562941E-5</v>
      </c>
      <c r="C392">
        <v>344.997314453125</v>
      </c>
    </row>
    <row r="393" spans="1:3" x14ac:dyDescent="0.25">
      <c r="A393">
        <v>1.0598066728562101</v>
      </c>
      <c r="B393">
        <f t="shared" si="6"/>
        <v>1.0459478636626795E-5</v>
      </c>
      <c r="C393">
        <v>344.99728393554602</v>
      </c>
    </row>
    <row r="394" spans="1:3" x14ac:dyDescent="0.25">
      <c r="A394">
        <v>1.06395245529711</v>
      </c>
      <c r="B394">
        <f t="shared" si="6"/>
        <v>1.0500394328123464E-5</v>
      </c>
      <c r="C394">
        <v>344.99728393554602</v>
      </c>
    </row>
    <row r="395" spans="1:3" x14ac:dyDescent="0.25">
      <c r="A395">
        <v>1.07229803688824</v>
      </c>
      <c r="B395">
        <f t="shared" si="6"/>
        <v>1.0582758814589095E-5</v>
      </c>
      <c r="C395">
        <v>344.99725341796801</v>
      </c>
    </row>
    <row r="396" spans="1:3" x14ac:dyDescent="0.25">
      <c r="A396">
        <v>1.08071323484182</v>
      </c>
      <c r="B396">
        <f t="shared" si="6"/>
        <v>1.0665810361133186E-5</v>
      </c>
      <c r="C396">
        <v>344.99722290039</v>
      </c>
    </row>
    <row r="397" spans="1:3" x14ac:dyDescent="0.25">
      <c r="A397">
        <v>1.0849479585885999</v>
      </c>
      <c r="B397">
        <f t="shared" si="6"/>
        <v>1.0707603835071304E-5</v>
      </c>
      <c r="C397">
        <v>344.99722290039</v>
      </c>
    </row>
    <row r="398" spans="1:3" x14ac:dyDescent="0.25">
      <c r="A398">
        <v>1.0934728197753401</v>
      </c>
      <c r="B398">
        <f t="shared" si="6"/>
        <v>1.0791737673578486E-5</v>
      </c>
      <c r="C398">
        <v>344.99719238281199</v>
      </c>
    </row>
    <row r="399" spans="1:3" x14ac:dyDescent="0.25">
      <c r="A399">
        <v>1.0999140795320199</v>
      </c>
      <c r="B399">
        <f t="shared" si="6"/>
        <v>1.0855307964786775E-5</v>
      </c>
      <c r="C399">
        <v>344.99719238281199</v>
      </c>
    </row>
    <row r="400" spans="1:3" x14ac:dyDescent="0.25">
      <c r="A400">
        <v>1.10639701597392</v>
      </c>
      <c r="B400">
        <f t="shared" si="6"/>
        <v>1.0919289572898298E-5</v>
      </c>
      <c r="C400">
        <v>344.99716186523398</v>
      </c>
    </row>
    <row r="401" spans="1:3" x14ac:dyDescent="0.25">
      <c r="A401">
        <v>1.1151065118610799</v>
      </c>
      <c r="B401">
        <f t="shared" si="6"/>
        <v>1.1005245614222353E-5</v>
      </c>
      <c r="C401">
        <v>344.99716186523398</v>
      </c>
    </row>
    <row r="402" spans="1:3" x14ac:dyDescent="0.25">
      <c r="A402">
        <v>1.1238942388445099</v>
      </c>
      <c r="B402">
        <f t="shared" si="6"/>
        <v>1.1091973736437305E-5</v>
      </c>
      <c r="C402">
        <v>344.99713134765602</v>
      </c>
    </row>
    <row r="403" spans="1:3" x14ac:dyDescent="0.25">
      <c r="A403">
        <v>1.1305343359708699</v>
      </c>
      <c r="B403">
        <f t="shared" si="6"/>
        <v>1.1157506399909893E-5</v>
      </c>
      <c r="C403">
        <v>344.99710083007801</v>
      </c>
    </row>
    <row r="404" spans="1:3" x14ac:dyDescent="0.25">
      <c r="A404">
        <v>1.13721983507275</v>
      </c>
      <c r="B404">
        <f t="shared" si="6"/>
        <v>1.1223487146042439E-5</v>
      </c>
      <c r="C404">
        <v>344.99710083007801</v>
      </c>
    </row>
    <row r="405" spans="1:3" x14ac:dyDescent="0.25">
      <c r="A405">
        <v>1.14620430395007</v>
      </c>
      <c r="B405">
        <f t="shared" si="6"/>
        <v>1.1312156959783567E-5</v>
      </c>
      <c r="C405">
        <v>344.9970703125</v>
      </c>
    </row>
    <row r="406" spans="1:3" x14ac:dyDescent="0.25">
      <c r="A406">
        <v>1.15072657354176</v>
      </c>
      <c r="B406">
        <f t="shared" si="6"/>
        <v>1.135678829056758E-5</v>
      </c>
      <c r="C406">
        <v>344.9970703125</v>
      </c>
    </row>
    <row r="407" spans="1:3" x14ac:dyDescent="0.25">
      <c r="A407">
        <v>1.15983164869248</v>
      </c>
      <c r="B407">
        <f t="shared" si="6"/>
        <v>1.1446648395682013E-5</v>
      </c>
      <c r="C407">
        <v>344.99703979492102</v>
      </c>
    </row>
    <row r="408" spans="1:3" x14ac:dyDescent="0.25">
      <c r="A408">
        <v>1.169019844383</v>
      </c>
      <c r="B408">
        <f t="shared" si="6"/>
        <v>1.1537328836743152E-5</v>
      </c>
      <c r="C408">
        <v>344.99700927734301</v>
      </c>
    </row>
    <row r="409" spans="1:3" x14ac:dyDescent="0.25">
      <c r="A409">
        <v>1.1759658809751199</v>
      </c>
      <c r="B409">
        <f t="shared" si="6"/>
        <v>1.1605880887985393E-5</v>
      </c>
      <c r="C409">
        <v>344.99700927734301</v>
      </c>
    </row>
    <row r="410" spans="1:3" x14ac:dyDescent="0.25">
      <c r="A410">
        <v>1.1829605791717701</v>
      </c>
      <c r="B410">
        <f t="shared" si="6"/>
        <v>1.1674913191924699E-5</v>
      </c>
      <c r="C410">
        <v>344.996978759765</v>
      </c>
    </row>
    <row r="411" spans="1:3" x14ac:dyDescent="0.25">
      <c r="A411">
        <v>1.19236065074801</v>
      </c>
      <c r="B411">
        <f t="shared" si="6"/>
        <v>1.1767684685398568E-5</v>
      </c>
      <c r="C411">
        <v>344.99694824218699</v>
      </c>
    </row>
    <row r="412" spans="1:3" x14ac:dyDescent="0.25">
      <c r="A412">
        <v>1.1994682718068299</v>
      </c>
      <c r="B412">
        <f t="shared" si="6"/>
        <v>1.1837831451338069E-5</v>
      </c>
      <c r="C412">
        <v>344.99694824218699</v>
      </c>
    </row>
    <row r="413" spans="1:3" x14ac:dyDescent="0.25">
      <c r="A413">
        <v>1.20662478730082</v>
      </c>
      <c r="B413">
        <f t="shared" si="6"/>
        <v>1.1908460767834394E-5</v>
      </c>
      <c r="C413">
        <v>344.99691772460898</v>
      </c>
    </row>
    <row r="414" spans="1:3" x14ac:dyDescent="0.25">
      <c r="A414">
        <v>1.2162458151578901</v>
      </c>
      <c r="B414">
        <f t="shared" si="6"/>
        <v>1.2003412930253049E-5</v>
      </c>
      <c r="C414">
        <v>344.99688720703102</v>
      </c>
    </row>
    <row r="415" spans="1:3" x14ac:dyDescent="0.25">
      <c r="A415">
        <v>1.2210896238684601</v>
      </c>
      <c r="B415">
        <f t="shared" si="6"/>
        <v>1.205121760541288E-5</v>
      </c>
      <c r="C415">
        <v>344.99688720703102</v>
      </c>
    </row>
    <row r="416" spans="1:3" x14ac:dyDescent="0.25">
      <c r="A416">
        <v>1.23084662482142</v>
      </c>
      <c r="B416">
        <f t="shared" si="6"/>
        <v>1.2147511717951345E-5</v>
      </c>
      <c r="C416">
        <v>344.99685668945301</v>
      </c>
    </row>
    <row r="417" spans="1:3" x14ac:dyDescent="0.25">
      <c r="A417">
        <v>1.2406953610479801</v>
      </c>
      <c r="B417">
        <f t="shared" si="6"/>
        <v>1.2244711187248754E-5</v>
      </c>
      <c r="C417">
        <v>344.996826171875</v>
      </c>
    </row>
    <row r="418" spans="1:3" x14ac:dyDescent="0.25">
      <c r="A418">
        <v>1.24814198352396</v>
      </c>
      <c r="B418">
        <f t="shared" si="6"/>
        <v>1.2318203637048704E-5</v>
      </c>
      <c r="C418">
        <v>344.99679565429602</v>
      </c>
    </row>
    <row r="419" spans="1:3" x14ac:dyDescent="0.25">
      <c r="A419">
        <v>1.25564285553991</v>
      </c>
      <c r="B419">
        <f t="shared" si="6"/>
        <v>1.2392231488180705E-5</v>
      </c>
      <c r="C419">
        <v>344.99679565429602</v>
      </c>
    </row>
    <row r="420" spans="1:3" x14ac:dyDescent="0.25">
      <c r="A420">
        <v>1.26319658011198</v>
      </c>
      <c r="B420">
        <f t="shared" si="6"/>
        <v>1.2466780953486109E-5</v>
      </c>
      <c r="C420">
        <v>344.99676513671801</v>
      </c>
    </row>
    <row r="421" spans="1:3" x14ac:dyDescent="0.25">
      <c r="A421">
        <v>1.27080385573208</v>
      </c>
      <c r="B421">
        <f t="shared" si="6"/>
        <v>1.254185892654409E-5</v>
      </c>
      <c r="C421">
        <v>344.99676513671801</v>
      </c>
    </row>
    <row r="422" spans="1:3" x14ac:dyDescent="0.25">
      <c r="A422">
        <v>1.2810328043997199</v>
      </c>
      <c r="B422">
        <f t="shared" si="6"/>
        <v>1.2642810800885467E-5</v>
      </c>
      <c r="C422">
        <v>344.99673461914</v>
      </c>
    </row>
    <row r="423" spans="1:3" x14ac:dyDescent="0.25">
      <c r="A423">
        <v>1.2887695338577001</v>
      </c>
      <c r="B423">
        <f t="shared" si="6"/>
        <v>1.2719166383989145E-5</v>
      </c>
      <c r="C423">
        <v>344.99670410156199</v>
      </c>
    </row>
    <row r="424" spans="1:3" x14ac:dyDescent="0.25">
      <c r="A424">
        <v>1.29656121134758</v>
      </c>
      <c r="B424">
        <f t="shared" si="6"/>
        <v>1.2796064262004244E-5</v>
      </c>
      <c r="C424">
        <v>344.99667358398398</v>
      </c>
    </row>
    <row r="425" spans="1:3" x14ac:dyDescent="0.25">
      <c r="A425">
        <v>1.3044103980064301</v>
      </c>
      <c r="B425">
        <f t="shared" si="6"/>
        <v>1.2873529711388404E-5</v>
      </c>
      <c r="C425">
        <v>344.99667358398398</v>
      </c>
    </row>
    <row r="426" spans="1:3" x14ac:dyDescent="0.25">
      <c r="A426">
        <v>1.3096737675368699</v>
      </c>
      <c r="B426">
        <f t="shared" si="6"/>
        <v>1.2925475129897556E-5</v>
      </c>
      <c r="C426">
        <v>344.99664306640602</v>
      </c>
    </row>
    <row r="427" spans="1:3" x14ac:dyDescent="0.25">
      <c r="A427">
        <v>1.32027780637145</v>
      </c>
      <c r="B427">
        <f t="shared" si="6"/>
        <v>1.3030128856367629E-5</v>
      </c>
      <c r="C427">
        <v>344.99661254882801</v>
      </c>
    </row>
    <row r="428" spans="1:3" x14ac:dyDescent="0.25">
      <c r="A428">
        <v>1.33098592050373</v>
      </c>
      <c r="B428">
        <f t="shared" si="6"/>
        <v>1.3135809726165606E-5</v>
      </c>
      <c r="C428">
        <v>344.99661254882801</v>
      </c>
    </row>
    <row r="429" spans="1:3" x14ac:dyDescent="0.25">
      <c r="A429">
        <v>1.3363782782107501</v>
      </c>
      <c r="B429">
        <f t="shared" si="6"/>
        <v>1.3189028159000741E-5</v>
      </c>
      <c r="C429">
        <v>344.99658203125</v>
      </c>
    </row>
    <row r="430" spans="1:3" x14ac:dyDescent="0.25">
      <c r="A430">
        <v>1.347241923213</v>
      </c>
      <c r="B430">
        <f t="shared" si="6"/>
        <v>1.3296243999141376E-5</v>
      </c>
      <c r="C430">
        <v>344.99655151367102</v>
      </c>
    </row>
    <row r="431" spans="1:3" x14ac:dyDescent="0.25">
      <c r="A431">
        <v>1.35546084493398</v>
      </c>
      <c r="B431">
        <f t="shared" si="6"/>
        <v>1.3377358449878904E-5</v>
      </c>
      <c r="C431">
        <v>344.99652099609301</v>
      </c>
    </row>
    <row r="432" spans="1:3" x14ac:dyDescent="0.25">
      <c r="A432">
        <v>1.3637377414852301</v>
      </c>
      <c r="B432">
        <f t="shared" si="6"/>
        <v>1.3459045067705206E-5</v>
      </c>
      <c r="C432">
        <v>344.99652099609301</v>
      </c>
    </row>
    <row r="433" spans="1:3" x14ac:dyDescent="0.25">
      <c r="A433">
        <v>1.37207843363285</v>
      </c>
      <c r="B433">
        <f t="shared" si="6"/>
        <v>1.3541361299115224E-5</v>
      </c>
      <c r="C433">
        <v>344.996490478515</v>
      </c>
    </row>
    <row r="434" spans="1:3" x14ac:dyDescent="0.25">
      <c r="A434">
        <v>1.3804780319333001</v>
      </c>
      <c r="B434">
        <f t="shared" si="6"/>
        <v>1.3624258889053048E-5</v>
      </c>
      <c r="C434">
        <v>344.99645996093699</v>
      </c>
    </row>
    <row r="435" spans="1:3" x14ac:dyDescent="0.25">
      <c r="A435">
        <v>1.38894072733819</v>
      </c>
      <c r="B435">
        <f t="shared" si="6"/>
        <v>1.3707779198995212E-5</v>
      </c>
      <c r="C435">
        <v>344.99645996093699</v>
      </c>
    </row>
    <row r="436" spans="1:3" x14ac:dyDescent="0.25">
      <c r="A436">
        <v>1.3974651228636501</v>
      </c>
      <c r="B436">
        <f t="shared" si="6"/>
        <v>1.3791908441782877E-5</v>
      </c>
      <c r="C436">
        <v>344.99642944335898</v>
      </c>
    </row>
    <row r="437" spans="1:3" x14ac:dyDescent="0.25">
      <c r="A437">
        <v>1.40605377964675</v>
      </c>
      <c r="B437">
        <f t="shared" si="6"/>
        <v>1.3876671893873674E-5</v>
      </c>
      <c r="C437">
        <v>344.99639892578102</v>
      </c>
    </row>
    <row r="438" spans="1:3" x14ac:dyDescent="0.25">
      <c r="A438">
        <v>1.4147053007036401</v>
      </c>
      <c r="B438">
        <f t="shared" si="6"/>
        <v>1.3962055768108957E-5</v>
      </c>
      <c r="C438">
        <v>344.99639892578102</v>
      </c>
    </row>
    <row r="439" spans="1:3" x14ac:dyDescent="0.25">
      <c r="A439">
        <v>1.4234201516956</v>
      </c>
      <c r="B439">
        <f t="shared" si="6"/>
        <v>1.404806466020824E-5</v>
      </c>
      <c r="C439">
        <v>344.99636840820301</v>
      </c>
    </row>
    <row r="440" spans="1:3" x14ac:dyDescent="0.25">
      <c r="A440">
        <v>1.43219903111457</v>
      </c>
      <c r="B440">
        <f t="shared" si="6"/>
        <v>1.4134705463751E-5</v>
      </c>
      <c r="C440">
        <v>344.996337890625</v>
      </c>
    </row>
    <row r="441" spans="1:3" x14ac:dyDescent="0.25">
      <c r="A441">
        <v>1.44400750286877</v>
      </c>
      <c r="B441">
        <f t="shared" si="6"/>
        <v>1.4251246018936788E-5</v>
      </c>
      <c r="C441">
        <v>344.99630737304602</v>
      </c>
    </row>
    <row r="442" spans="1:3" x14ac:dyDescent="0.25">
      <c r="A442">
        <v>1.4499567914754099</v>
      </c>
      <c r="B442">
        <f t="shared" si="6"/>
        <v>1.4309960932399802E-5</v>
      </c>
      <c r="C442">
        <v>344.99630737304602</v>
      </c>
    </row>
    <row r="443" spans="1:3" x14ac:dyDescent="0.25">
      <c r="A443">
        <v>1.46194035187363</v>
      </c>
      <c r="B443">
        <f t="shared" si="6"/>
        <v>1.4428229478150803E-5</v>
      </c>
      <c r="C443">
        <v>344.99627685546801</v>
      </c>
    </row>
    <row r="444" spans="1:3" x14ac:dyDescent="0.25">
      <c r="A444">
        <v>1.47404405288398</v>
      </c>
      <c r="B444">
        <f t="shared" si="6"/>
        <v>1.4547683719555688E-5</v>
      </c>
      <c r="C444">
        <v>344.99624633789</v>
      </c>
    </row>
    <row r="445" spans="1:3" x14ac:dyDescent="0.25">
      <c r="A445">
        <v>1.48320221342146</v>
      </c>
      <c r="B445">
        <f t="shared" si="6"/>
        <v>1.4638067736703282E-5</v>
      </c>
      <c r="C445">
        <v>344.99621582031199</v>
      </c>
    </row>
    <row r="446" spans="1:3" x14ac:dyDescent="0.25">
      <c r="A446">
        <v>1.4924260322004499</v>
      </c>
      <c r="B446">
        <f t="shared" si="6"/>
        <v>1.4729099750312854E-5</v>
      </c>
      <c r="C446">
        <v>344.99618530273398</v>
      </c>
    </row>
    <row r="447" spans="1:3" x14ac:dyDescent="0.25">
      <c r="A447">
        <v>1.5048333443701201</v>
      </c>
      <c r="B447">
        <f t="shared" si="6"/>
        <v>1.4851550400889417E-5</v>
      </c>
      <c r="C447">
        <v>344.99615478515602</v>
      </c>
    </row>
    <row r="448" spans="1:3" x14ac:dyDescent="0.25">
      <c r="A448">
        <v>1.5110846143215799</v>
      </c>
      <c r="B448">
        <f t="shared" si="6"/>
        <v>1.49132456385056E-5</v>
      </c>
      <c r="C448">
        <v>344.99612426757801</v>
      </c>
    </row>
    <row r="449" spans="1:3" x14ac:dyDescent="0.25">
      <c r="A449">
        <v>1.5236767940223199</v>
      </c>
      <c r="B449">
        <f t="shared" si="6"/>
        <v>1.5037520789758894E-5</v>
      </c>
      <c r="C449">
        <v>344.99609375</v>
      </c>
    </row>
    <row r="450" spans="1:3" x14ac:dyDescent="0.25">
      <c r="A450">
        <v>1.53320515528321</v>
      </c>
      <c r="B450">
        <f t="shared" ref="B450:B513" si="7">A450/101325</f>
        <v>1.5131558403979373E-5</v>
      </c>
      <c r="C450">
        <v>344.99609375</v>
      </c>
    </row>
    <row r="451" spans="1:3" x14ac:dyDescent="0.25">
      <c r="A451">
        <v>1.5395963564515101</v>
      </c>
      <c r="B451">
        <f t="shared" si="7"/>
        <v>1.5194634655331952E-5</v>
      </c>
      <c r="C451">
        <v>344.99606323242102</v>
      </c>
    </row>
    <row r="452" spans="1:3" x14ac:dyDescent="0.25">
      <c r="A452">
        <v>1.5492415986955099</v>
      </c>
      <c r="B452">
        <f t="shared" si="7"/>
        <v>1.5289825795169109E-5</v>
      </c>
      <c r="C452">
        <v>344.99603271484301</v>
      </c>
    </row>
    <row r="453" spans="1:3" x14ac:dyDescent="0.25">
      <c r="A453">
        <v>1.5589601825922701</v>
      </c>
      <c r="B453">
        <f t="shared" si="7"/>
        <v>1.5385740760841551E-5</v>
      </c>
      <c r="C453">
        <v>344.996002197265</v>
      </c>
    </row>
    <row r="454" spans="1:3" x14ac:dyDescent="0.25">
      <c r="A454">
        <v>1.56875071115791</v>
      </c>
      <c r="B454">
        <f t="shared" si="7"/>
        <v>1.5482365765190327E-5</v>
      </c>
      <c r="C454">
        <v>344.996002197265</v>
      </c>
    </row>
    <row r="455" spans="1:3" x14ac:dyDescent="0.25">
      <c r="A455">
        <v>1.5786159783601701</v>
      </c>
      <c r="B455">
        <f t="shared" si="7"/>
        <v>1.5579728382533136E-5</v>
      </c>
      <c r="C455">
        <v>344.99597167968699</v>
      </c>
    </row>
    <row r="456" spans="1:3" x14ac:dyDescent="0.25">
      <c r="A456">
        <v>1.5885545872151801</v>
      </c>
      <c r="B456">
        <f t="shared" si="7"/>
        <v>1.5677814825711128E-5</v>
      </c>
      <c r="C456">
        <v>344.99594116210898</v>
      </c>
    </row>
    <row r="457" spans="1:3" x14ac:dyDescent="0.25">
      <c r="A457">
        <v>1.59856677055358</v>
      </c>
      <c r="B457">
        <f t="shared" si="7"/>
        <v>1.5776627392584062E-5</v>
      </c>
      <c r="C457">
        <v>344.99591064453102</v>
      </c>
    </row>
    <row r="458" spans="1:3" x14ac:dyDescent="0.25">
      <c r="A458">
        <v>1.6086553223431099</v>
      </c>
      <c r="B458">
        <f t="shared" si="7"/>
        <v>1.5876193657469626E-5</v>
      </c>
      <c r="C458">
        <v>344.99588012695301</v>
      </c>
    </row>
    <row r="459" spans="1:3" x14ac:dyDescent="0.25">
      <c r="A459">
        <v>1.6222225967794599</v>
      </c>
      <c r="B459">
        <f t="shared" si="7"/>
        <v>1.6010092245541179E-5</v>
      </c>
      <c r="C459">
        <v>344.995849609375</v>
      </c>
    </row>
    <row r="460" spans="1:3" x14ac:dyDescent="0.25">
      <c r="A460">
        <v>1.6359272412955701</v>
      </c>
      <c r="B460">
        <f t="shared" si="7"/>
        <v>1.6145346570891389E-5</v>
      </c>
      <c r="C460">
        <v>344.99581909179602</v>
      </c>
    </row>
    <row r="461" spans="1:3" x14ac:dyDescent="0.25">
      <c r="A461">
        <v>1.64629356004297</v>
      </c>
      <c r="B461">
        <f t="shared" si="7"/>
        <v>1.6247654182511424E-5</v>
      </c>
      <c r="C461">
        <v>344.99578857421801</v>
      </c>
    </row>
    <row r="462" spans="1:3" x14ac:dyDescent="0.25">
      <c r="A462">
        <v>1.65673904120922</v>
      </c>
      <c r="B462">
        <f t="shared" si="7"/>
        <v>1.6350743066461583E-5</v>
      </c>
      <c r="C462">
        <v>344.99575805664</v>
      </c>
    </row>
    <row r="463" spans="1:3" x14ac:dyDescent="0.25">
      <c r="A463">
        <v>1.6672620549798001</v>
      </c>
      <c r="B463">
        <f t="shared" si="7"/>
        <v>1.6454597137723168E-5</v>
      </c>
      <c r="C463">
        <v>344.99572753906199</v>
      </c>
    </row>
    <row r="464" spans="1:3" x14ac:dyDescent="0.25">
      <c r="A464">
        <v>1.677863067016</v>
      </c>
      <c r="B464">
        <f t="shared" si="7"/>
        <v>1.6559220992015789E-5</v>
      </c>
      <c r="C464">
        <v>344.99572753906199</v>
      </c>
    </row>
    <row r="465" spans="1:3" x14ac:dyDescent="0.25">
      <c r="A465">
        <v>1.69212254695594</v>
      </c>
      <c r="B465">
        <f t="shared" si="7"/>
        <v>1.6699951117255762E-5</v>
      </c>
      <c r="C465">
        <v>344.99566650390602</v>
      </c>
    </row>
    <row r="466" spans="1:3" x14ac:dyDescent="0.25">
      <c r="A466">
        <v>1.7065238207578599</v>
      </c>
      <c r="B466">
        <f t="shared" si="7"/>
        <v>1.6842080639110385E-5</v>
      </c>
      <c r="C466">
        <v>344.99563598632801</v>
      </c>
    </row>
    <row r="467" spans="1:3" x14ac:dyDescent="0.25">
      <c r="A467">
        <v>1.71377812512218</v>
      </c>
      <c r="B467">
        <f t="shared" si="7"/>
        <v>1.6913675056720256E-5</v>
      </c>
      <c r="C467">
        <v>344.99563598632801</v>
      </c>
    </row>
    <row r="468" spans="1:3" x14ac:dyDescent="0.25">
      <c r="A468">
        <v>1.72839662991464</v>
      </c>
      <c r="B468">
        <f t="shared" si="7"/>
        <v>1.7057948481763039E-5</v>
      </c>
      <c r="C468">
        <v>344.99557495117102</v>
      </c>
    </row>
    <row r="469" spans="1:3" x14ac:dyDescent="0.25">
      <c r="A469">
        <v>1.73945305868983</v>
      </c>
      <c r="B469">
        <f t="shared" si="7"/>
        <v>1.7167066949813274E-5</v>
      </c>
      <c r="C469">
        <v>344.99554443359301</v>
      </c>
    </row>
    <row r="470" spans="1:3" x14ac:dyDescent="0.25">
      <c r="A470">
        <v>1.7505940049886699</v>
      </c>
      <c r="B470">
        <f t="shared" si="7"/>
        <v>1.727701954096886E-5</v>
      </c>
      <c r="C470">
        <v>344.995513916015</v>
      </c>
    </row>
    <row r="471" spans="1:3" x14ac:dyDescent="0.25">
      <c r="A471">
        <v>1.7618194688111499</v>
      </c>
      <c r="B471">
        <f t="shared" si="7"/>
        <v>1.7387806255229705E-5</v>
      </c>
      <c r="C471">
        <v>344.99548339843699</v>
      </c>
    </row>
    <row r="472" spans="1:3" x14ac:dyDescent="0.25">
      <c r="A472">
        <v>1.7731257248669801</v>
      </c>
      <c r="B472">
        <f t="shared" si="7"/>
        <v>1.7499390326839182E-5</v>
      </c>
      <c r="C472">
        <v>344.99548339843699</v>
      </c>
    </row>
    <row r="473" spans="1:3" x14ac:dyDescent="0.25">
      <c r="A473">
        <v>1.78451789543032</v>
      </c>
      <c r="B473">
        <f t="shared" si="7"/>
        <v>1.7611822308712755E-5</v>
      </c>
      <c r="C473">
        <v>344.99545288085898</v>
      </c>
    </row>
    <row r="474" spans="1:3" x14ac:dyDescent="0.25">
      <c r="A474">
        <v>1.79599388502538</v>
      </c>
      <c r="B474">
        <f t="shared" si="7"/>
        <v>1.7725081520112313E-5</v>
      </c>
      <c r="C474">
        <v>344.99542236328102</v>
      </c>
    </row>
    <row r="475" spans="1:3" x14ac:dyDescent="0.25">
      <c r="A475">
        <v>1.8075567204505201</v>
      </c>
      <c r="B475">
        <f t="shared" si="7"/>
        <v>1.7839197833215101E-5</v>
      </c>
      <c r="C475">
        <v>344.99539184570301</v>
      </c>
    </row>
    <row r="476" spans="1:3" x14ac:dyDescent="0.25">
      <c r="A476">
        <v>1.81920290924608</v>
      </c>
      <c r="B476">
        <f t="shared" si="7"/>
        <v>1.7954136780124154E-5</v>
      </c>
      <c r="C476">
        <v>344.995361328125</v>
      </c>
    </row>
    <row r="477" spans="1:3" x14ac:dyDescent="0.25">
      <c r="A477">
        <v>1.83093687519431</v>
      </c>
      <c r="B477">
        <f t="shared" si="7"/>
        <v>1.8069942020175772E-5</v>
      </c>
      <c r="C477">
        <v>344.99533081054602</v>
      </c>
    </row>
    <row r="478" spans="1:3" x14ac:dyDescent="0.25">
      <c r="A478">
        <v>1.8467195332050299</v>
      </c>
      <c r="B478">
        <f t="shared" si="7"/>
        <v>1.8225704744189783E-5</v>
      </c>
      <c r="C478">
        <v>344.99526977539</v>
      </c>
    </row>
    <row r="479" spans="1:3" x14ac:dyDescent="0.25">
      <c r="A479">
        <v>1.86265539377927</v>
      </c>
      <c r="B479">
        <f t="shared" si="7"/>
        <v>1.8382979459948383E-5</v>
      </c>
      <c r="C479">
        <v>344.99523925781199</v>
      </c>
    </row>
    <row r="480" spans="1:3" x14ac:dyDescent="0.25">
      <c r="A480">
        <v>1.87068409286439</v>
      </c>
      <c r="B480">
        <f t="shared" si="7"/>
        <v>1.846221655923405E-5</v>
      </c>
      <c r="C480">
        <v>344.99520874023398</v>
      </c>
    </row>
    <row r="481" spans="1:3" x14ac:dyDescent="0.25">
      <c r="A481">
        <v>1.88685767352581</v>
      </c>
      <c r="B481">
        <f t="shared" si="7"/>
        <v>1.8621837389842685E-5</v>
      </c>
      <c r="C481">
        <v>344.99517822265602</v>
      </c>
    </row>
    <row r="482" spans="1:3" x14ac:dyDescent="0.25">
      <c r="A482">
        <v>1.90319051034748</v>
      </c>
      <c r="B482">
        <f t="shared" si="7"/>
        <v>1.8783029956550505E-5</v>
      </c>
      <c r="C482">
        <v>344.99514770507801</v>
      </c>
    </row>
    <row r="483" spans="1:3" x14ac:dyDescent="0.25">
      <c r="A483">
        <v>1.9155465997755501</v>
      </c>
      <c r="B483">
        <f t="shared" si="7"/>
        <v>1.8904975077972365E-5</v>
      </c>
      <c r="C483">
        <v>344.9951171875</v>
      </c>
    </row>
    <row r="484" spans="1:3" x14ac:dyDescent="0.25">
      <c r="A484">
        <v>1.92799279466271</v>
      </c>
      <c r="B484">
        <f t="shared" si="7"/>
        <v>1.9027809471134568E-5</v>
      </c>
      <c r="C484">
        <v>344.99508666992102</v>
      </c>
    </row>
    <row r="485" spans="1:3" x14ac:dyDescent="0.25">
      <c r="A485">
        <v>1.9405325874686199</v>
      </c>
      <c r="B485">
        <f t="shared" si="7"/>
        <v>1.9151567603934072E-5</v>
      </c>
      <c r="C485">
        <v>344.99505615234301</v>
      </c>
    </row>
    <row r="486" spans="1:3" x14ac:dyDescent="0.25">
      <c r="A486">
        <v>1.95316132158041</v>
      </c>
      <c r="B486">
        <f t="shared" si="7"/>
        <v>1.927620351917503E-5</v>
      </c>
      <c r="C486">
        <v>344.99499511718699</v>
      </c>
    </row>
    <row r="487" spans="1:3" x14ac:dyDescent="0.25">
      <c r="A487">
        <v>1.9658850505948</v>
      </c>
      <c r="B487">
        <f t="shared" si="7"/>
        <v>1.940177696121194E-5</v>
      </c>
      <c r="C487">
        <v>344.99496459960898</v>
      </c>
    </row>
    <row r="488" spans="1:3" x14ac:dyDescent="0.25">
      <c r="A488">
        <v>1.97870144620537</v>
      </c>
      <c r="B488">
        <f t="shared" si="7"/>
        <v>1.9528264951447026E-5</v>
      </c>
      <c r="C488">
        <v>344.99493408203102</v>
      </c>
    </row>
    <row r="489" spans="1:3" x14ac:dyDescent="0.25">
      <c r="A489">
        <v>1.99161353521049</v>
      </c>
      <c r="B489">
        <f t="shared" si="7"/>
        <v>1.9655697362057637E-5</v>
      </c>
      <c r="C489">
        <v>344.99490356445301</v>
      </c>
    </row>
    <row r="490" spans="1:3" x14ac:dyDescent="0.25">
      <c r="A490">
        <v>2.0089747849851798</v>
      </c>
      <c r="B490">
        <f t="shared" si="7"/>
        <v>1.9827039575476731E-5</v>
      </c>
      <c r="C490">
        <v>344.994873046875</v>
      </c>
    </row>
    <row r="491" spans="1:3" x14ac:dyDescent="0.25">
      <c r="A491">
        <v>2.0221059676259698</v>
      </c>
      <c r="B491">
        <f t="shared" si="7"/>
        <v>1.9956634272153662E-5</v>
      </c>
      <c r="C491">
        <v>344.99484252929602</v>
      </c>
    </row>
    <row r="492" spans="1:3" x14ac:dyDescent="0.25">
      <c r="A492">
        <v>2.0353351719677399</v>
      </c>
      <c r="B492">
        <f t="shared" si="7"/>
        <v>2.0087196367803995E-5</v>
      </c>
      <c r="C492">
        <v>344.99481201171801</v>
      </c>
    </row>
    <row r="493" spans="1:3" x14ac:dyDescent="0.25">
      <c r="A493">
        <v>2.0486607681959801</v>
      </c>
      <c r="B493">
        <f t="shared" si="7"/>
        <v>2.0218709777409131E-5</v>
      </c>
      <c r="C493">
        <v>344.99475097656199</v>
      </c>
    </row>
    <row r="494" spans="1:3" x14ac:dyDescent="0.25">
      <c r="A494">
        <v>2.06208205781877</v>
      </c>
      <c r="B494">
        <f t="shared" si="7"/>
        <v>2.0351167607389785E-5</v>
      </c>
      <c r="C494">
        <v>344.99472045898398</v>
      </c>
    </row>
    <row r="495" spans="1:3" x14ac:dyDescent="0.25">
      <c r="A495">
        <v>2.0756006706506001</v>
      </c>
      <c r="B495">
        <f t="shared" si="7"/>
        <v>2.0484585942764373E-5</v>
      </c>
      <c r="C495">
        <v>344.99468994140602</v>
      </c>
    </row>
    <row r="496" spans="1:3" x14ac:dyDescent="0.25">
      <c r="A496">
        <v>2.0937807857990198</v>
      </c>
      <c r="B496">
        <f t="shared" si="7"/>
        <v>2.0664009729079891E-5</v>
      </c>
      <c r="C496">
        <v>344.99465942382801</v>
      </c>
    </row>
    <row r="497" spans="1:3" x14ac:dyDescent="0.25">
      <c r="A497">
        <v>2.10753013379871</v>
      </c>
      <c r="B497">
        <f t="shared" si="7"/>
        <v>2.0799705243510585E-5</v>
      </c>
      <c r="C497">
        <v>344.99462890625</v>
      </c>
    </row>
    <row r="498" spans="1:3" x14ac:dyDescent="0.25">
      <c r="A498">
        <v>2.12138099595904</v>
      </c>
      <c r="B498">
        <f t="shared" si="7"/>
        <v>2.0936402624811645E-5</v>
      </c>
      <c r="C498">
        <v>344.99456787109301</v>
      </c>
    </row>
    <row r="499" spans="1:3" x14ac:dyDescent="0.25">
      <c r="A499">
        <v>2.1353287156671201</v>
      </c>
      <c r="B499">
        <f t="shared" si="7"/>
        <v>2.1074055915787024E-5</v>
      </c>
      <c r="C499">
        <v>344.994537353515</v>
      </c>
    </row>
    <row r="500" spans="1:3" x14ac:dyDescent="0.25">
      <c r="A500">
        <v>2.1493795793503501</v>
      </c>
      <c r="B500">
        <f t="shared" si="7"/>
        <v>2.121272715865137E-5</v>
      </c>
      <c r="C500">
        <v>344.99450683593699</v>
      </c>
    </row>
    <row r="501" spans="1:3" x14ac:dyDescent="0.25">
      <c r="A501">
        <v>2.1635340526700002</v>
      </c>
      <c r="B501">
        <f t="shared" si="7"/>
        <v>2.1352420949124108E-5</v>
      </c>
      <c r="C501">
        <v>344.99447631835898</v>
      </c>
    </row>
    <row r="502" spans="1:3" x14ac:dyDescent="0.25">
      <c r="A502">
        <v>2.1777867805212701</v>
      </c>
      <c r="B502">
        <f t="shared" si="7"/>
        <v>2.1493084436430005E-5</v>
      </c>
      <c r="C502">
        <v>344.99444580078102</v>
      </c>
    </row>
    <row r="503" spans="1:3" x14ac:dyDescent="0.25">
      <c r="A503">
        <v>2.1921447478234701</v>
      </c>
      <c r="B503">
        <f t="shared" si="7"/>
        <v>2.1634786556362892E-5</v>
      </c>
      <c r="C503">
        <v>344.994384765625</v>
      </c>
    </row>
    <row r="504" spans="1:3" x14ac:dyDescent="0.25">
      <c r="A504">
        <v>2.20660492777824</v>
      </c>
      <c r="B504">
        <f t="shared" si="7"/>
        <v>2.1777497436745524E-5</v>
      </c>
      <c r="C504">
        <v>344.99435424804602</v>
      </c>
    </row>
    <row r="505" spans="1:3" x14ac:dyDescent="0.25">
      <c r="A505">
        <v>2.2163018584251399</v>
      </c>
      <c r="B505">
        <f t="shared" si="7"/>
        <v>2.1873198701457091E-5</v>
      </c>
      <c r="C505">
        <v>344.99432373046801</v>
      </c>
    </row>
    <row r="506" spans="1:3" x14ac:dyDescent="0.25">
      <c r="A506">
        <v>2.2358356509357602</v>
      </c>
      <c r="B506">
        <f t="shared" si="7"/>
        <v>2.2065982244616433E-5</v>
      </c>
      <c r="C506">
        <v>344.99429321289</v>
      </c>
    </row>
    <row r="507" spans="1:3" x14ac:dyDescent="0.25">
      <c r="A507">
        <v>2.2456727456301402</v>
      </c>
      <c r="B507">
        <f t="shared" si="7"/>
        <v>2.2163066820924158E-5</v>
      </c>
      <c r="C507">
        <v>344.99426269531199</v>
      </c>
    </row>
    <row r="508" spans="1:3" x14ac:dyDescent="0.25">
      <c r="A508">
        <v>2.26548640057444</v>
      </c>
      <c r="B508">
        <f t="shared" si="7"/>
        <v>2.235861239155628E-5</v>
      </c>
      <c r="C508">
        <v>344.99420166015602</v>
      </c>
    </row>
    <row r="509" spans="1:3" x14ac:dyDescent="0.25">
      <c r="A509">
        <v>2.28549120947718</v>
      </c>
      <c r="B509">
        <f t="shared" si="7"/>
        <v>2.2556044505079498E-5</v>
      </c>
      <c r="C509">
        <v>344.99417114257801</v>
      </c>
    </row>
    <row r="510" spans="1:3" x14ac:dyDescent="0.25">
      <c r="A510">
        <v>2.2955627646297199</v>
      </c>
      <c r="B510">
        <f t="shared" si="7"/>
        <v>2.2655443026200048E-5</v>
      </c>
      <c r="C510">
        <v>344.994140625</v>
      </c>
    </row>
    <row r="511" spans="1:3" x14ac:dyDescent="0.25">
      <c r="A511">
        <v>2.31585255824029</v>
      </c>
      <c r="B511">
        <f t="shared" si="7"/>
        <v>2.2855687720111423E-5</v>
      </c>
      <c r="C511">
        <v>344.99407958984301</v>
      </c>
    </row>
    <row r="512" spans="1:3" x14ac:dyDescent="0.25">
      <c r="A512">
        <v>2.3311956319957901</v>
      </c>
      <c r="B512">
        <f t="shared" si="7"/>
        <v>2.3007112084833851E-5</v>
      </c>
      <c r="C512">
        <v>344.994049072265</v>
      </c>
    </row>
    <row r="513" spans="1:3" x14ac:dyDescent="0.25">
      <c r="A513">
        <v>2.34664697200059</v>
      </c>
      <c r="B513">
        <f t="shared" si="7"/>
        <v>2.3159604954360623E-5</v>
      </c>
      <c r="C513">
        <v>344.99401855468699</v>
      </c>
    </row>
    <row r="514" spans="1:3" x14ac:dyDescent="0.25">
      <c r="A514">
        <v>2.36742221750319</v>
      </c>
      <c r="B514">
        <f t="shared" ref="B514:B577" si="8">A514/101325</f>
        <v>2.3364640685943153E-5</v>
      </c>
      <c r="C514">
        <v>344.99395751953102</v>
      </c>
    </row>
    <row r="515" spans="1:3" x14ac:dyDescent="0.25">
      <c r="A515">
        <v>2.3883900139480798</v>
      </c>
      <c r="B515">
        <f t="shared" si="8"/>
        <v>2.3571576747575424E-5</v>
      </c>
      <c r="C515">
        <v>344.993896484375</v>
      </c>
    </row>
    <row r="516" spans="1:3" x14ac:dyDescent="0.25">
      <c r="A516">
        <v>2.4042469449341199</v>
      </c>
      <c r="B516">
        <f t="shared" si="8"/>
        <v>2.3728072488863755E-5</v>
      </c>
      <c r="C516">
        <v>344.99386596679602</v>
      </c>
    </row>
    <row r="517" spans="1:3" x14ac:dyDescent="0.25">
      <c r="A517">
        <v>2.4202116765081798</v>
      </c>
      <c r="B517">
        <f t="shared" si="8"/>
        <v>2.388563213923691E-5</v>
      </c>
      <c r="C517">
        <v>344.99380493164</v>
      </c>
    </row>
    <row r="518" spans="1:3" x14ac:dyDescent="0.25">
      <c r="A518">
        <v>2.4362946860492198</v>
      </c>
      <c r="B518">
        <f t="shared" si="8"/>
        <v>2.404435910238559E-5</v>
      </c>
      <c r="C518">
        <v>344.99377441406199</v>
      </c>
    </row>
    <row r="519" spans="1:3" x14ac:dyDescent="0.25">
      <c r="A519">
        <v>2.4524861946701999</v>
      </c>
      <c r="B519">
        <f t="shared" si="8"/>
        <v>2.420415686819837E-5</v>
      </c>
      <c r="C519">
        <v>344.99374389648398</v>
      </c>
    </row>
    <row r="520" spans="1:3" x14ac:dyDescent="0.25">
      <c r="A520">
        <v>2.4742532987147499</v>
      </c>
      <c r="B520">
        <f t="shared" si="8"/>
        <v>2.4418981482504315E-5</v>
      </c>
      <c r="C520">
        <v>344.99368286132801</v>
      </c>
    </row>
    <row r="521" spans="1:3" x14ac:dyDescent="0.25">
      <c r="A521">
        <v>2.4962229654192898</v>
      </c>
      <c r="B521">
        <f t="shared" si="8"/>
        <v>2.4635805234831383E-5</v>
      </c>
      <c r="C521">
        <v>344.99362182617102</v>
      </c>
    </row>
    <row r="522" spans="1:3" x14ac:dyDescent="0.25">
      <c r="A522">
        <v>2.5072833523154201</v>
      </c>
      <c r="B522">
        <f t="shared" si="8"/>
        <v>2.4744962766498102E-5</v>
      </c>
      <c r="C522">
        <v>344.99359130859301</v>
      </c>
    </row>
    <row r="523" spans="1:3" x14ac:dyDescent="0.25">
      <c r="A523">
        <v>2.52955965697765</v>
      </c>
      <c r="B523">
        <f t="shared" si="8"/>
        <v>2.4964812800174192E-5</v>
      </c>
      <c r="C523">
        <v>344.99353027343699</v>
      </c>
    </row>
    <row r="524" spans="1:3" x14ac:dyDescent="0.25">
      <c r="A524">
        <v>2.54640262573957</v>
      </c>
      <c r="B524">
        <f t="shared" si="8"/>
        <v>2.513103997769129E-5</v>
      </c>
      <c r="C524">
        <v>344.99349975585898</v>
      </c>
    </row>
    <row r="525" spans="1:3" x14ac:dyDescent="0.25">
      <c r="A525">
        <v>2.5633620098233201</v>
      </c>
      <c r="B525">
        <f t="shared" si="8"/>
        <v>2.5298416085105553E-5</v>
      </c>
      <c r="C525">
        <v>344.99343872070301</v>
      </c>
    </row>
    <row r="526" spans="1:3" x14ac:dyDescent="0.25">
      <c r="A526">
        <v>2.5861598551273302</v>
      </c>
      <c r="B526">
        <f t="shared" si="8"/>
        <v>2.5523413324720752E-5</v>
      </c>
      <c r="C526">
        <v>344.993408203125</v>
      </c>
    </row>
    <row r="527" spans="1:3" x14ac:dyDescent="0.25">
      <c r="A527">
        <v>2.6033949106931602</v>
      </c>
      <c r="B527">
        <f t="shared" si="8"/>
        <v>2.569351009813136E-5</v>
      </c>
      <c r="C527">
        <v>344.99334716796801</v>
      </c>
    </row>
    <row r="528" spans="1:3" x14ac:dyDescent="0.25">
      <c r="A528">
        <v>2.62074824422597</v>
      </c>
      <c r="B528">
        <f t="shared" si="8"/>
        <v>2.5864774184317492E-5</v>
      </c>
      <c r="C528">
        <v>344.99331665039</v>
      </c>
    </row>
    <row r="529" spans="1:3" x14ac:dyDescent="0.25">
      <c r="A529">
        <v>2.6382240466773501</v>
      </c>
      <c r="B529">
        <f t="shared" si="8"/>
        <v>2.6037246944755492E-5</v>
      </c>
      <c r="C529">
        <v>344.99325561523398</v>
      </c>
    </row>
    <row r="530" spans="1:3" x14ac:dyDescent="0.25">
      <c r="A530">
        <v>2.6558155659586098</v>
      </c>
      <c r="B530">
        <f t="shared" si="8"/>
        <v>2.6210861741511077E-5</v>
      </c>
      <c r="C530">
        <v>344.99322509765602</v>
      </c>
    </row>
    <row r="531" spans="1:3" x14ac:dyDescent="0.25">
      <c r="A531">
        <v>2.6794618461280999</v>
      </c>
      <c r="B531">
        <f t="shared" si="8"/>
        <v>2.6444232382216629E-5</v>
      </c>
      <c r="C531">
        <v>344.9931640625</v>
      </c>
    </row>
    <row r="532" spans="1:3" x14ac:dyDescent="0.25">
      <c r="A532">
        <v>2.6973369531333402</v>
      </c>
      <c r="B532">
        <f t="shared" si="8"/>
        <v>2.662064597220173E-5</v>
      </c>
      <c r="C532">
        <v>344.99310302734301</v>
      </c>
    </row>
    <row r="533" spans="1:3" x14ac:dyDescent="0.25">
      <c r="A533">
        <v>2.7153373230248601</v>
      </c>
      <c r="B533">
        <f t="shared" si="8"/>
        <v>2.6798295810756081E-5</v>
      </c>
      <c r="C533">
        <v>344.993072509765</v>
      </c>
    </row>
    <row r="534" spans="1:3" x14ac:dyDescent="0.25">
      <c r="A534">
        <v>2.73952563293278</v>
      </c>
      <c r="B534">
        <f t="shared" si="8"/>
        <v>2.7037015869062719E-5</v>
      </c>
      <c r="C534">
        <v>344.99301147460898</v>
      </c>
    </row>
    <row r="535" spans="1:3" x14ac:dyDescent="0.25">
      <c r="A535">
        <v>2.7639335021376601</v>
      </c>
      <c r="B535">
        <f t="shared" si="8"/>
        <v>2.7277902809155295E-5</v>
      </c>
      <c r="C535">
        <v>344.99295043945301</v>
      </c>
    </row>
    <row r="536" spans="1:3" x14ac:dyDescent="0.25">
      <c r="A536">
        <v>2.7823857963085099</v>
      </c>
      <c r="B536">
        <f t="shared" si="8"/>
        <v>2.7460012793570292E-5</v>
      </c>
      <c r="C536">
        <v>344.99288940429602</v>
      </c>
    </row>
    <row r="537" spans="1:3" x14ac:dyDescent="0.25">
      <c r="A537">
        <v>2.8009626548737199</v>
      </c>
      <c r="B537">
        <f t="shared" si="8"/>
        <v>2.7643352132975278E-5</v>
      </c>
      <c r="C537">
        <v>344.99285888671801</v>
      </c>
    </row>
    <row r="538" spans="1:3" x14ac:dyDescent="0.25">
      <c r="A538">
        <v>2.8259253595024298</v>
      </c>
      <c r="B538">
        <f t="shared" si="8"/>
        <v>2.788971487295761E-5</v>
      </c>
      <c r="C538">
        <v>344.99276733398398</v>
      </c>
    </row>
    <row r="539" spans="1:3" x14ac:dyDescent="0.25">
      <c r="A539">
        <v>2.8447974473237898</v>
      </c>
      <c r="B539">
        <f t="shared" si="8"/>
        <v>2.8075967898581692E-5</v>
      </c>
      <c r="C539">
        <v>344.99273681640602</v>
      </c>
    </row>
    <row r="540" spans="1:3" x14ac:dyDescent="0.25">
      <c r="A540">
        <v>2.8637954965233798</v>
      </c>
      <c r="B540">
        <f t="shared" si="8"/>
        <v>2.8263464066354599E-5</v>
      </c>
      <c r="C540">
        <v>344.99267578125</v>
      </c>
    </row>
    <row r="541" spans="1:3" x14ac:dyDescent="0.25">
      <c r="A541">
        <v>2.8829211369156802</v>
      </c>
      <c r="B541">
        <f t="shared" si="8"/>
        <v>2.8452219461294648E-5</v>
      </c>
      <c r="C541">
        <v>344.99264526367102</v>
      </c>
    </row>
    <row r="542" spans="1:3" x14ac:dyDescent="0.25">
      <c r="A542">
        <v>2.9021743685007002</v>
      </c>
      <c r="B542">
        <f t="shared" si="8"/>
        <v>2.8642234083401928E-5</v>
      </c>
      <c r="C542">
        <v>344.992584228515</v>
      </c>
    </row>
    <row r="543" spans="1:3" x14ac:dyDescent="0.25">
      <c r="A543">
        <v>2.9215558897703802</v>
      </c>
      <c r="B543">
        <f t="shared" si="8"/>
        <v>2.8833514826255909E-5</v>
      </c>
      <c r="C543">
        <v>344.99252319335898</v>
      </c>
    </row>
    <row r="544" spans="1:3" x14ac:dyDescent="0.25">
      <c r="A544">
        <v>2.94107035733759</v>
      </c>
      <c r="B544">
        <f t="shared" si="8"/>
        <v>2.9026107647052455E-5</v>
      </c>
      <c r="C544">
        <v>344.99249267578102</v>
      </c>
    </row>
    <row r="545" spans="1:3" x14ac:dyDescent="0.25">
      <c r="A545">
        <v>2.9607145115733098</v>
      </c>
      <c r="B545">
        <f t="shared" si="8"/>
        <v>2.9219980375754353E-5</v>
      </c>
      <c r="C545">
        <v>344.992431640625</v>
      </c>
    </row>
    <row r="546" spans="1:3" x14ac:dyDescent="0.25">
      <c r="A546">
        <v>2.9871067963540501</v>
      </c>
      <c r="B546">
        <f t="shared" si="8"/>
        <v>2.9480451974873427E-5</v>
      </c>
      <c r="C546">
        <v>344.99237060546801</v>
      </c>
    </row>
    <row r="547" spans="1:3" x14ac:dyDescent="0.25">
      <c r="A547">
        <v>3.0137333087623102</v>
      </c>
      <c r="B547">
        <f t="shared" si="8"/>
        <v>2.9743235220945572E-5</v>
      </c>
      <c r="C547">
        <v>344.99230957031199</v>
      </c>
    </row>
    <row r="548" spans="1:3" x14ac:dyDescent="0.25">
      <c r="A548">
        <v>3.0338591895997502</v>
      </c>
      <c r="B548">
        <f t="shared" si="8"/>
        <v>2.9941862221561808E-5</v>
      </c>
      <c r="C548">
        <v>344.99224853515602</v>
      </c>
    </row>
    <row r="549" spans="1:3" x14ac:dyDescent="0.25">
      <c r="A549">
        <v>3.0541175510734302</v>
      </c>
      <c r="B549">
        <f t="shared" si="8"/>
        <v>3.014179670440099E-5</v>
      </c>
      <c r="C549">
        <v>344.9921875</v>
      </c>
    </row>
    <row r="550" spans="1:3" x14ac:dyDescent="0.25">
      <c r="A550">
        <v>3.0745090916752802</v>
      </c>
      <c r="B550">
        <f t="shared" si="8"/>
        <v>3.0343045563042489E-5</v>
      </c>
      <c r="C550">
        <v>344.99215698242102</v>
      </c>
    </row>
    <row r="551" spans="1:3" x14ac:dyDescent="0.25">
      <c r="A551">
        <v>3.0881795100867699</v>
      </c>
      <c r="B551">
        <f t="shared" si="8"/>
        <v>3.0477962103002911E-5</v>
      </c>
      <c r="C551">
        <v>344.992095947265</v>
      </c>
    </row>
    <row r="552" spans="1:3" x14ac:dyDescent="0.25">
      <c r="A552">
        <v>3.1156982295215099</v>
      </c>
      <c r="B552">
        <f t="shared" si="8"/>
        <v>3.074955074780666E-5</v>
      </c>
      <c r="C552">
        <v>344.99203491210898</v>
      </c>
    </row>
    <row r="553" spans="1:3" x14ac:dyDescent="0.25">
      <c r="A553">
        <v>3.1364969909191101</v>
      </c>
      <c r="B553">
        <f t="shared" si="8"/>
        <v>3.0954818563228324E-5</v>
      </c>
      <c r="C553">
        <v>344.99197387695301</v>
      </c>
    </row>
    <row r="554" spans="1:3" x14ac:dyDescent="0.25">
      <c r="A554">
        <v>3.1574317254126001</v>
      </c>
      <c r="B554">
        <f t="shared" si="8"/>
        <v>3.11614283287698E-5</v>
      </c>
      <c r="C554">
        <v>344.991943359375</v>
      </c>
    </row>
    <row r="555" spans="1:3" x14ac:dyDescent="0.25">
      <c r="A555">
        <v>3.1855555716902</v>
      </c>
      <c r="B555">
        <f t="shared" si="8"/>
        <v>3.143898911117888E-5</v>
      </c>
      <c r="C555">
        <v>344.99185180664</v>
      </c>
    </row>
    <row r="556" spans="1:3" x14ac:dyDescent="0.25">
      <c r="A556">
        <v>3.2068076543509898</v>
      </c>
      <c r="B556">
        <f t="shared" si="8"/>
        <v>3.1648730859619934E-5</v>
      </c>
      <c r="C556">
        <v>344.99182128906199</v>
      </c>
    </row>
    <row r="557" spans="1:3" x14ac:dyDescent="0.25">
      <c r="A557">
        <v>3.2282019965350601</v>
      </c>
      <c r="B557">
        <f t="shared" si="8"/>
        <v>3.1859876600395361E-5</v>
      </c>
      <c r="C557">
        <v>344.99176025390602</v>
      </c>
    </row>
    <row r="558" spans="1:3" x14ac:dyDescent="0.25">
      <c r="A558">
        <v>3.2569405157119</v>
      </c>
      <c r="B558">
        <f t="shared" si="8"/>
        <v>3.2143503732661236E-5</v>
      </c>
      <c r="C558">
        <v>344.99166870117102</v>
      </c>
    </row>
    <row r="559" spans="1:3" x14ac:dyDescent="0.25">
      <c r="A559">
        <v>3.2786615192890101</v>
      </c>
      <c r="B559">
        <f t="shared" si="8"/>
        <v>3.2357873370727954E-5</v>
      </c>
      <c r="C559">
        <v>344.99163818359301</v>
      </c>
    </row>
    <row r="560" spans="1:3" x14ac:dyDescent="0.25">
      <c r="A560">
        <v>3.3005182631313801</v>
      </c>
      <c r="B560">
        <f t="shared" si="8"/>
        <v>3.2573582661054822E-5</v>
      </c>
      <c r="C560">
        <v>344.99157714843699</v>
      </c>
    </row>
    <row r="561" spans="1:3" x14ac:dyDescent="0.25">
      <c r="A561">
        <v>3.3298810012638498</v>
      </c>
      <c r="B561">
        <f t="shared" si="8"/>
        <v>3.2863370355429064E-5</v>
      </c>
      <c r="C561">
        <v>344.99148559570301</v>
      </c>
    </row>
    <row r="562" spans="1:3" x14ac:dyDescent="0.25">
      <c r="A562">
        <v>3.3520739525556502</v>
      </c>
      <c r="B562">
        <f t="shared" si="8"/>
        <v>3.308239775529879E-5</v>
      </c>
      <c r="C562">
        <v>344.99142456054602</v>
      </c>
    </row>
    <row r="563" spans="1:3" x14ac:dyDescent="0.25">
      <c r="A563">
        <v>3.37440427392721</v>
      </c>
      <c r="B563">
        <f t="shared" si="8"/>
        <v>3.3302780892447175E-5</v>
      </c>
      <c r="C563">
        <v>344.99139404296801</v>
      </c>
    </row>
    <row r="564" spans="1:3" x14ac:dyDescent="0.25">
      <c r="A564">
        <v>3.3968773204833198</v>
      </c>
      <c r="B564">
        <f t="shared" si="8"/>
        <v>3.3524572617649341E-5</v>
      </c>
      <c r="C564">
        <v>344.99133300781199</v>
      </c>
    </row>
    <row r="565" spans="1:3" x14ac:dyDescent="0.25">
      <c r="A565">
        <v>3.4119393676519301</v>
      </c>
      <c r="B565">
        <f t="shared" si="8"/>
        <v>3.3673223465600097E-5</v>
      </c>
      <c r="C565">
        <v>344.99127197265602</v>
      </c>
    </row>
    <row r="566" spans="1:3" x14ac:dyDescent="0.25">
      <c r="A566">
        <v>3.4346578177064599</v>
      </c>
      <c r="B566">
        <f t="shared" si="8"/>
        <v>3.3897437135025508E-5</v>
      </c>
      <c r="C566">
        <v>344.9912109375</v>
      </c>
    </row>
    <row r="567" spans="1:3" x14ac:dyDescent="0.25">
      <c r="A567">
        <v>3.4575159661471799</v>
      </c>
      <c r="B567">
        <f t="shared" si="8"/>
        <v>3.4123029520327458E-5</v>
      </c>
      <c r="C567">
        <v>344.99118041992102</v>
      </c>
    </row>
    <row r="568" spans="1:3" x14ac:dyDescent="0.25">
      <c r="A568">
        <v>3.48822260275483</v>
      </c>
      <c r="B568">
        <f t="shared" si="8"/>
        <v>3.4426080461434294E-5</v>
      </c>
      <c r="C568">
        <v>344.99108886718699</v>
      </c>
    </row>
    <row r="569" spans="1:3" x14ac:dyDescent="0.25">
      <c r="A569">
        <v>3.5191897768527198</v>
      </c>
      <c r="B569">
        <f t="shared" si="8"/>
        <v>3.4731702707650827E-5</v>
      </c>
      <c r="C569">
        <v>344.99099731445301</v>
      </c>
    </row>
    <row r="570" spans="1:3" x14ac:dyDescent="0.25">
      <c r="A570">
        <v>3.5347703378647499</v>
      </c>
      <c r="B570">
        <f t="shared" si="8"/>
        <v>3.4885470889363434E-5</v>
      </c>
      <c r="C570">
        <v>344.990966796875</v>
      </c>
    </row>
    <row r="571" spans="1:3" x14ac:dyDescent="0.25">
      <c r="A571">
        <v>3.5661309957504201</v>
      </c>
      <c r="B571">
        <f t="shared" si="8"/>
        <v>3.5194976518632323E-5</v>
      </c>
      <c r="C571">
        <v>344.99087524414</v>
      </c>
    </row>
    <row r="572" spans="1:3" x14ac:dyDescent="0.25">
      <c r="A572">
        <v>3.5898254718631502</v>
      </c>
      <c r="B572">
        <f t="shared" si="8"/>
        <v>3.5428822816315327E-5</v>
      </c>
      <c r="C572">
        <v>344.99081420898398</v>
      </c>
    </row>
    <row r="573" spans="1:3" x14ac:dyDescent="0.25">
      <c r="A573">
        <v>3.6136687267571599</v>
      </c>
      <c r="B573">
        <f t="shared" si="8"/>
        <v>3.566413744640671E-5</v>
      </c>
      <c r="C573">
        <v>344.99075317382801</v>
      </c>
    </row>
    <row r="574" spans="1:3" x14ac:dyDescent="0.25">
      <c r="A574">
        <v>3.6456924863159599</v>
      </c>
      <c r="B574">
        <f t="shared" si="8"/>
        <v>3.5980187380369702E-5</v>
      </c>
      <c r="C574">
        <v>344.99069213867102</v>
      </c>
    </row>
    <row r="575" spans="1:3" x14ac:dyDescent="0.25">
      <c r="A575">
        <v>3.6698835901916</v>
      </c>
      <c r="B575">
        <f t="shared" si="8"/>
        <v>3.6218935012993833E-5</v>
      </c>
      <c r="C575">
        <v>344.990631103515</v>
      </c>
    </row>
    <row r="576" spans="1:3" x14ac:dyDescent="0.25">
      <c r="A576">
        <v>3.6942302249372001</v>
      </c>
      <c r="B576">
        <f t="shared" si="8"/>
        <v>3.6459217615960521E-5</v>
      </c>
      <c r="C576">
        <v>344.99057006835898</v>
      </c>
    </row>
    <row r="577" spans="1:3" x14ac:dyDescent="0.25">
      <c r="A577">
        <v>3.72692733071744</v>
      </c>
      <c r="B577">
        <f t="shared" si="8"/>
        <v>3.6781912960448457E-5</v>
      </c>
      <c r="C577">
        <v>344.990478515625</v>
      </c>
    </row>
    <row r="578" spans="1:3" x14ac:dyDescent="0.25">
      <c r="A578">
        <v>3.7598961498588301</v>
      </c>
      <c r="B578">
        <f t="shared" ref="B578:B641" si="9">A578/101325</f>
        <v>3.7107289907316363E-5</v>
      </c>
      <c r="C578">
        <v>344.99038696289</v>
      </c>
    </row>
    <row r="579" spans="1:3" x14ac:dyDescent="0.25">
      <c r="A579">
        <v>3.7764841690659501</v>
      </c>
      <c r="B579">
        <f t="shared" si="9"/>
        <v>3.7271000928358745E-5</v>
      </c>
      <c r="C579">
        <v>344.99035644531199</v>
      </c>
    </row>
    <row r="580" spans="1:3" x14ac:dyDescent="0.25">
      <c r="A580">
        <v>3.80986393429338</v>
      </c>
      <c r="B580">
        <f t="shared" si="9"/>
        <v>3.7600433597763433E-5</v>
      </c>
      <c r="C580">
        <v>344.99026489257801</v>
      </c>
    </row>
    <row r="581" spans="1:3" x14ac:dyDescent="0.25">
      <c r="A581">
        <v>3.8435193710029099</v>
      </c>
      <c r="B581">
        <f t="shared" si="9"/>
        <v>3.793258693316467E-5</v>
      </c>
      <c r="C581">
        <v>344.99017333984301</v>
      </c>
    </row>
    <row r="582" spans="1:3" x14ac:dyDescent="0.25">
      <c r="A582">
        <v>3.8604496512562001</v>
      </c>
      <c r="B582">
        <f t="shared" si="9"/>
        <v>3.8099675808104616E-5</v>
      </c>
      <c r="C582">
        <v>344.990142822265</v>
      </c>
    </row>
    <row r="583" spans="1:3" x14ac:dyDescent="0.25">
      <c r="A583">
        <v>3.8945218548178602</v>
      </c>
      <c r="B583">
        <f t="shared" si="9"/>
        <v>3.8435942312537482E-5</v>
      </c>
      <c r="C583">
        <v>344.99005126953102</v>
      </c>
    </row>
    <row r="584" spans="1:3" x14ac:dyDescent="0.25">
      <c r="A584">
        <v>3.92025522887706</v>
      </c>
      <c r="B584">
        <f t="shared" si="9"/>
        <v>3.8689910968438787E-5</v>
      </c>
      <c r="C584">
        <v>344.989990234375</v>
      </c>
    </row>
    <row r="585" spans="1:3" x14ac:dyDescent="0.25">
      <c r="A585">
        <v>3.9461511187255298</v>
      </c>
      <c r="B585">
        <f t="shared" si="9"/>
        <v>3.8945483530476483E-5</v>
      </c>
      <c r="C585">
        <v>344.98992919921801</v>
      </c>
    </row>
    <row r="586" spans="1:3" x14ac:dyDescent="0.25">
      <c r="A586">
        <v>3.9722048677504</v>
      </c>
      <c r="B586">
        <f t="shared" si="9"/>
        <v>3.9202614041454722E-5</v>
      </c>
      <c r="C586">
        <v>344.98983764648398</v>
      </c>
    </row>
    <row r="587" spans="1:3" x14ac:dyDescent="0.25">
      <c r="A587">
        <v>3.99841740727424</v>
      </c>
      <c r="B587">
        <f t="shared" si="9"/>
        <v>3.9461311692812633E-5</v>
      </c>
      <c r="C587">
        <v>344.98977661132801</v>
      </c>
    </row>
    <row r="588" spans="1:3" x14ac:dyDescent="0.25">
      <c r="A588">
        <v>4.0247943252324996</v>
      </c>
      <c r="B588">
        <f t="shared" si="9"/>
        <v>3.9721631633185291E-5</v>
      </c>
      <c r="C588">
        <v>344.98971557617102</v>
      </c>
    </row>
    <row r="589" spans="1:3" x14ac:dyDescent="0.25">
      <c r="A589">
        <v>4.05132630839943</v>
      </c>
      <c r="B589">
        <f t="shared" si="9"/>
        <v>3.9983481948180901E-5</v>
      </c>
      <c r="C589">
        <v>344.989654541015</v>
      </c>
    </row>
    <row r="590" spans="1:3" x14ac:dyDescent="0.25">
      <c r="A590">
        <v>4.0780184790491996</v>
      </c>
      <c r="B590">
        <f t="shared" si="9"/>
        <v>4.0246913190715023E-5</v>
      </c>
      <c r="C590">
        <v>344.98959350585898</v>
      </c>
    </row>
    <row r="591" spans="1:3" x14ac:dyDescent="0.25">
      <c r="A591">
        <v>4.1138669475913003</v>
      </c>
      <c r="B591">
        <f t="shared" si="9"/>
        <v>4.0600710067518385E-5</v>
      </c>
      <c r="C591">
        <v>344.989501953125</v>
      </c>
    </row>
    <row r="592" spans="1:3" x14ac:dyDescent="0.25">
      <c r="A592">
        <v>4.1409404948353696</v>
      </c>
      <c r="B592">
        <f t="shared" si="9"/>
        <v>4.0867905204395456E-5</v>
      </c>
      <c r="C592">
        <v>344.98941040039</v>
      </c>
    </row>
    <row r="593" spans="1:3" x14ac:dyDescent="0.25">
      <c r="A593">
        <v>4.1681765578687102</v>
      </c>
      <c r="B593">
        <f t="shared" si="9"/>
        <v>4.1136704247408932E-5</v>
      </c>
      <c r="C593">
        <v>344.98934936523398</v>
      </c>
    </row>
    <row r="594" spans="1:3" x14ac:dyDescent="0.25">
      <c r="A594">
        <v>4.1955765336751902</v>
      </c>
      <c r="B594">
        <f t="shared" si="9"/>
        <v>4.1407120983717644E-5</v>
      </c>
      <c r="C594">
        <v>344.98928833007801</v>
      </c>
    </row>
    <row r="595" spans="1:3" x14ac:dyDescent="0.25">
      <c r="A595">
        <v>4.2231399565935099</v>
      </c>
      <c r="B595">
        <f t="shared" si="9"/>
        <v>4.1679150817601875E-5</v>
      </c>
      <c r="C595">
        <v>344.98919677734301</v>
      </c>
    </row>
    <row r="596" spans="1:3" x14ac:dyDescent="0.25">
      <c r="A596">
        <v>4.2508742772042698</v>
      </c>
      <c r="B596">
        <f t="shared" si="9"/>
        <v>4.1952867280575075E-5</v>
      </c>
      <c r="C596">
        <v>344.98913574218699</v>
      </c>
    </row>
    <row r="597" spans="1:3" x14ac:dyDescent="0.25">
      <c r="A597">
        <v>4.2881094850599704</v>
      </c>
      <c r="B597">
        <f t="shared" si="9"/>
        <v>4.2320350210313055E-5</v>
      </c>
      <c r="C597">
        <v>344.98904418945301</v>
      </c>
    </row>
    <row r="598" spans="1:3" x14ac:dyDescent="0.25">
      <c r="A598">
        <v>4.3068341910839001</v>
      </c>
      <c r="B598">
        <f t="shared" si="9"/>
        <v>4.2505148690687394E-5</v>
      </c>
      <c r="C598">
        <v>344.98898315429602</v>
      </c>
    </row>
    <row r="599" spans="1:3" x14ac:dyDescent="0.25">
      <c r="A599">
        <v>4.3350667692720801</v>
      </c>
      <c r="B599">
        <f t="shared" si="9"/>
        <v>4.2783782573620333E-5</v>
      </c>
      <c r="C599">
        <v>344.98892211914</v>
      </c>
    </row>
    <row r="600" spans="1:3" x14ac:dyDescent="0.25">
      <c r="A600">
        <v>4.3634530156850797</v>
      </c>
      <c r="B600">
        <f t="shared" si="9"/>
        <v>4.3063933044017561E-5</v>
      </c>
      <c r="C600">
        <v>344.98886108398398</v>
      </c>
    </row>
    <row r="601" spans="1:3" x14ac:dyDescent="0.25">
      <c r="A601">
        <v>4.3919458985328603</v>
      </c>
      <c r="B601">
        <f t="shared" si="9"/>
        <v>4.3345135934200446E-5</v>
      </c>
      <c r="C601">
        <v>344.98876953125</v>
      </c>
    </row>
    <row r="602" spans="1:3" x14ac:dyDescent="0.25">
      <c r="A602">
        <v>4.4301077723503104</v>
      </c>
      <c r="B602">
        <f t="shared" si="9"/>
        <v>4.372176434591967E-5</v>
      </c>
      <c r="C602">
        <v>344.988677978515</v>
      </c>
    </row>
    <row r="603" spans="1:3" x14ac:dyDescent="0.25">
      <c r="A603">
        <v>4.4492594897747004</v>
      </c>
      <c r="B603">
        <f t="shared" si="9"/>
        <v>4.3910777101156676E-5</v>
      </c>
      <c r="C603">
        <v>344.98861694335898</v>
      </c>
    </row>
    <row r="604" spans="1:3" x14ac:dyDescent="0.25">
      <c r="A604">
        <v>4.4780839234590504</v>
      </c>
      <c r="B604">
        <f t="shared" si="9"/>
        <v>4.4195252143686653E-5</v>
      </c>
      <c r="C604">
        <v>344.98855590820301</v>
      </c>
    </row>
    <row r="605" spans="1:3" x14ac:dyDescent="0.25">
      <c r="A605">
        <v>4.5070331543683997</v>
      </c>
      <c r="B605">
        <f t="shared" si="9"/>
        <v>4.4480958839066367E-5</v>
      </c>
      <c r="C605">
        <v>344.98849487304602</v>
      </c>
    </row>
    <row r="606" spans="1:3" x14ac:dyDescent="0.25">
      <c r="A606">
        <v>4.5360941439867002</v>
      </c>
      <c r="B606">
        <f t="shared" si="9"/>
        <v>4.4767768507147297E-5</v>
      </c>
      <c r="C606">
        <v>344.98840332031199</v>
      </c>
    </row>
    <row r="607" spans="1:3" x14ac:dyDescent="0.25">
      <c r="A607">
        <v>4.5652855187654398</v>
      </c>
      <c r="B607">
        <f t="shared" si="9"/>
        <v>4.5055864976712951E-5</v>
      </c>
      <c r="C607">
        <v>344.98834228515602</v>
      </c>
    </row>
    <row r="608" spans="1:3" x14ac:dyDescent="0.25">
      <c r="A608">
        <v>4.5946035534143403</v>
      </c>
      <c r="B608">
        <f t="shared" si="9"/>
        <v>4.5345211482006813E-5</v>
      </c>
      <c r="C608">
        <v>344.98825073242102</v>
      </c>
    </row>
    <row r="609" spans="1:3" x14ac:dyDescent="0.25">
      <c r="A609">
        <v>4.6240482479333798</v>
      </c>
      <c r="B609">
        <f t="shared" si="9"/>
        <v>4.5635808023028667E-5</v>
      </c>
      <c r="C609">
        <v>344.988189697265</v>
      </c>
    </row>
    <row r="610" spans="1:3" x14ac:dyDescent="0.25">
      <c r="A610">
        <v>4.65362705290317</v>
      </c>
      <c r="B610">
        <f t="shared" si="9"/>
        <v>4.5927728131292079E-5</v>
      </c>
      <c r="C610">
        <v>344.98809814453102</v>
      </c>
    </row>
    <row r="611" spans="1:3" x14ac:dyDescent="0.25">
      <c r="A611">
        <v>4.6833399683236996</v>
      </c>
      <c r="B611">
        <f t="shared" si="9"/>
        <v>4.6220971806796935E-5</v>
      </c>
      <c r="C611">
        <v>344.988037109375</v>
      </c>
    </row>
    <row r="612" spans="1:3" x14ac:dyDescent="0.25">
      <c r="A612">
        <v>4.7231726348400098</v>
      </c>
      <c r="B612">
        <f t="shared" si="9"/>
        <v>4.6614089660399803E-5</v>
      </c>
      <c r="C612">
        <v>344.98794555664</v>
      </c>
    </row>
    <row r="613" spans="1:3" x14ac:dyDescent="0.25">
      <c r="A613">
        <v>4.7431867569684902</v>
      </c>
      <c r="B613">
        <f t="shared" si="9"/>
        <v>4.6811613688314734E-5</v>
      </c>
      <c r="C613">
        <v>344.98788452148398</v>
      </c>
    </row>
    <row r="614" spans="1:3" x14ac:dyDescent="0.25">
      <c r="A614">
        <v>4.7733224928378997</v>
      </c>
      <c r="B614">
        <f t="shared" si="9"/>
        <v>4.7109030277206014E-5</v>
      </c>
      <c r="C614">
        <v>344.98779296875</v>
      </c>
    </row>
    <row r="615" spans="1:3" x14ac:dyDescent="0.25">
      <c r="A615">
        <v>4.8036146908998401</v>
      </c>
      <c r="B615">
        <f t="shared" si="9"/>
        <v>4.7407991027879005E-5</v>
      </c>
      <c r="C615">
        <v>344.98773193359301</v>
      </c>
    </row>
    <row r="616" spans="1:3" x14ac:dyDescent="0.25">
      <c r="A616">
        <v>4.8340503126382801</v>
      </c>
      <c r="B616">
        <f t="shared" si="9"/>
        <v>4.7708367260185348E-5</v>
      </c>
      <c r="C616">
        <v>344.98764038085898</v>
      </c>
    </row>
    <row r="617" spans="1:3" x14ac:dyDescent="0.25">
      <c r="A617">
        <v>4.8646461218595496</v>
      </c>
      <c r="B617">
        <f t="shared" si="9"/>
        <v>4.8010324420030095E-5</v>
      </c>
      <c r="C617">
        <v>344.98757934570301</v>
      </c>
    </row>
    <row r="618" spans="1:3" x14ac:dyDescent="0.25">
      <c r="A618">
        <v>4.8851277679204896</v>
      </c>
      <c r="B618">
        <f t="shared" si="9"/>
        <v>4.8212462550411939E-5</v>
      </c>
      <c r="C618">
        <v>344.98751831054602</v>
      </c>
    </row>
    <row r="619" spans="1:3" x14ac:dyDescent="0.25">
      <c r="A619">
        <v>4.9263127148151398</v>
      </c>
      <c r="B619">
        <f t="shared" si="9"/>
        <v>4.8618926373699871E-5</v>
      </c>
      <c r="C619">
        <v>344.98742675781199</v>
      </c>
    </row>
    <row r="620" spans="1:3" x14ac:dyDescent="0.25">
      <c r="A620">
        <v>4.9470085650682396</v>
      </c>
      <c r="B620">
        <f t="shared" si="9"/>
        <v>4.8823178535092421E-5</v>
      </c>
      <c r="C620">
        <v>344.98736572265602</v>
      </c>
    </row>
    <row r="621" spans="1:3" x14ac:dyDescent="0.25">
      <c r="A621">
        <v>4.97819483280181</v>
      </c>
      <c r="B621">
        <f t="shared" si="9"/>
        <v>4.9130963067375379E-5</v>
      </c>
      <c r="C621">
        <v>344.98727416992102</v>
      </c>
    </row>
    <row r="622" spans="1:3" x14ac:dyDescent="0.25">
      <c r="A622">
        <v>5.0095543265342704</v>
      </c>
      <c r="B622">
        <f t="shared" si="9"/>
        <v>4.9440457207345376E-5</v>
      </c>
      <c r="C622">
        <v>344.987213134765</v>
      </c>
    </row>
    <row r="623" spans="1:3" x14ac:dyDescent="0.25">
      <c r="A623">
        <v>5.04108145833015</v>
      </c>
      <c r="B623">
        <f t="shared" si="9"/>
        <v>4.9751605806367133E-5</v>
      </c>
      <c r="C623">
        <v>344.98712158203102</v>
      </c>
    </row>
    <row r="624" spans="1:3" x14ac:dyDescent="0.25">
      <c r="A624">
        <v>5.0833914428949303</v>
      </c>
      <c r="B624">
        <f t="shared" si="9"/>
        <v>5.0169172888180904E-5</v>
      </c>
      <c r="C624">
        <v>344.98699951171801</v>
      </c>
    </row>
    <row r="625" spans="1:3" x14ac:dyDescent="0.25">
      <c r="A625">
        <v>5.1153320819139401</v>
      </c>
      <c r="B625">
        <f t="shared" si="9"/>
        <v>5.0484402486197284E-5</v>
      </c>
      <c r="C625">
        <v>344.98693847656199</v>
      </c>
    </row>
    <row r="626" spans="1:3" x14ac:dyDescent="0.25">
      <c r="A626">
        <v>5.1474589854478801</v>
      </c>
      <c r="B626">
        <f t="shared" si="9"/>
        <v>5.0801470372049148E-5</v>
      </c>
      <c r="C626">
        <v>344.98684692382801</v>
      </c>
    </row>
    <row r="627" spans="1:3" x14ac:dyDescent="0.25">
      <c r="A627">
        <v>5.17976470291614</v>
      </c>
      <c r="B627">
        <f t="shared" si="9"/>
        <v>5.1120303014222944E-5</v>
      </c>
      <c r="C627">
        <v>344.98675537109301</v>
      </c>
    </row>
    <row r="628" spans="1:3" x14ac:dyDescent="0.25">
      <c r="A628">
        <v>5.2122659981250701</v>
      </c>
      <c r="B628">
        <f t="shared" si="9"/>
        <v>5.1441065858623931E-5</v>
      </c>
      <c r="C628">
        <v>344.98669433593699</v>
      </c>
    </row>
    <row r="629" spans="1:3" x14ac:dyDescent="0.25">
      <c r="A629">
        <v>5.2449572831392199</v>
      </c>
      <c r="B629">
        <f t="shared" si="9"/>
        <v>5.1763703756617027E-5</v>
      </c>
      <c r="C629">
        <v>344.98660278320301</v>
      </c>
    </row>
    <row r="630" spans="1:3" x14ac:dyDescent="0.25">
      <c r="A630">
        <v>5.2668619900941804</v>
      </c>
      <c r="B630">
        <f t="shared" si="9"/>
        <v>5.1979886406061491E-5</v>
      </c>
      <c r="C630">
        <v>344.98654174804602</v>
      </c>
    </row>
    <row r="631" spans="1:3" x14ac:dyDescent="0.25">
      <c r="A631">
        <v>5.31092844903469</v>
      </c>
      <c r="B631">
        <f t="shared" si="9"/>
        <v>5.2414788542163237E-5</v>
      </c>
      <c r="C631">
        <v>344.98641967773398</v>
      </c>
    </row>
    <row r="632" spans="1:3" x14ac:dyDescent="0.25">
      <c r="A632">
        <v>5.3442157804965902</v>
      </c>
      <c r="B632">
        <f t="shared" si="9"/>
        <v>5.2743308961229606E-5</v>
      </c>
      <c r="C632">
        <v>344.986328125</v>
      </c>
    </row>
    <row r="633" spans="1:3" x14ac:dyDescent="0.25">
      <c r="A633">
        <v>5.3777061402797699</v>
      </c>
      <c r="B633">
        <f t="shared" si="9"/>
        <v>5.3073833114036713E-5</v>
      </c>
      <c r="C633">
        <v>344.98626708984301</v>
      </c>
    </row>
    <row r="634" spans="1:3" x14ac:dyDescent="0.25">
      <c r="A634">
        <v>5.4114088416099504</v>
      </c>
      <c r="B634">
        <f t="shared" si="9"/>
        <v>5.3406452914976069E-5</v>
      </c>
      <c r="C634">
        <v>344.98617553710898</v>
      </c>
    </row>
    <row r="635" spans="1:3" x14ac:dyDescent="0.25">
      <c r="A635">
        <v>5.4339896887540799</v>
      </c>
      <c r="B635">
        <f t="shared" si="9"/>
        <v>5.3629308549263062E-5</v>
      </c>
      <c r="C635">
        <v>344.98611450195301</v>
      </c>
    </row>
    <row r="636" spans="1:3" x14ac:dyDescent="0.25">
      <c r="A636">
        <v>5.4794438183307603</v>
      </c>
      <c r="B636">
        <f t="shared" si="9"/>
        <v>5.4077905929738565E-5</v>
      </c>
      <c r="C636">
        <v>344.98599243164</v>
      </c>
    </row>
    <row r="637" spans="1:3" x14ac:dyDescent="0.25">
      <c r="A637">
        <v>5.52527792751789</v>
      </c>
      <c r="B637">
        <f t="shared" si="9"/>
        <v>5.4530253417398375E-5</v>
      </c>
      <c r="C637">
        <v>344.98587036132801</v>
      </c>
    </row>
    <row r="638" spans="1:3" x14ac:dyDescent="0.25">
      <c r="A638">
        <v>5.5599156767129898</v>
      </c>
      <c r="B638">
        <f t="shared" si="9"/>
        <v>5.4872101423271548E-5</v>
      </c>
      <c r="C638">
        <v>344.98577880859301</v>
      </c>
    </row>
    <row r="639" spans="1:3" x14ac:dyDescent="0.25">
      <c r="A639">
        <v>5.5947825312614397</v>
      </c>
      <c r="B639">
        <f t="shared" si="9"/>
        <v>5.5216210523182235E-5</v>
      </c>
      <c r="C639">
        <v>344.98571777343699</v>
      </c>
    </row>
    <row r="640" spans="1:3" x14ac:dyDescent="0.25">
      <c r="A640">
        <v>5.6416150182485501</v>
      </c>
      <c r="B640">
        <f t="shared" si="9"/>
        <v>5.5678411233639777E-5</v>
      </c>
      <c r="C640">
        <v>344.985595703125</v>
      </c>
    </row>
    <row r="641" spans="1:3" x14ac:dyDescent="0.25">
      <c r="A641">
        <v>5.67701831459999</v>
      </c>
      <c r="B641">
        <f t="shared" si="9"/>
        <v>5.6027814602516556E-5</v>
      </c>
      <c r="C641">
        <v>344.98550415039</v>
      </c>
    </row>
    <row r="642" spans="1:3" x14ac:dyDescent="0.25">
      <c r="A642">
        <v>5.7126544415950704</v>
      </c>
      <c r="B642">
        <f t="shared" ref="B642:B705" si="10">A642/101325</f>
        <v>5.6379515831187467E-5</v>
      </c>
      <c r="C642">
        <v>344.98541259765602</v>
      </c>
    </row>
    <row r="643" spans="1:3" x14ac:dyDescent="0.25">
      <c r="A643">
        <v>5.7485289871692604</v>
      </c>
      <c r="B643">
        <f t="shared" si="10"/>
        <v>5.6733570068287789E-5</v>
      </c>
      <c r="C643">
        <v>344.98532104492102</v>
      </c>
    </row>
    <row r="644" spans="1:3" x14ac:dyDescent="0.25">
      <c r="A644">
        <v>5.7846438139677003</v>
      </c>
      <c r="B644">
        <f t="shared" si="10"/>
        <v>5.7089995696695784E-5</v>
      </c>
      <c r="C644">
        <v>344.98522949218699</v>
      </c>
    </row>
    <row r="645" spans="1:3" x14ac:dyDescent="0.25">
      <c r="A645">
        <v>5.8331768959760604</v>
      </c>
      <c r="B645">
        <f t="shared" si="10"/>
        <v>5.7568979975090654E-5</v>
      </c>
      <c r="C645">
        <v>344.985107421875</v>
      </c>
    </row>
    <row r="646" spans="1:3" x14ac:dyDescent="0.25">
      <c r="A646">
        <v>5.8698747307062096</v>
      </c>
      <c r="B646">
        <f t="shared" si="10"/>
        <v>5.7931159444423483E-5</v>
      </c>
      <c r="C646">
        <v>344.98498535156199</v>
      </c>
    </row>
    <row r="647" spans="1:3" x14ac:dyDescent="0.25">
      <c r="A647">
        <v>5.9068221598863602</v>
      </c>
      <c r="B647">
        <f t="shared" si="10"/>
        <v>5.8295802219455812E-5</v>
      </c>
      <c r="C647">
        <v>344.98489379882801</v>
      </c>
    </row>
    <row r="648" spans="1:3" x14ac:dyDescent="0.25">
      <c r="A648">
        <v>5.9440266340970904</v>
      </c>
      <c r="B648">
        <f t="shared" si="10"/>
        <v>5.866298183170087E-5</v>
      </c>
      <c r="C648">
        <v>344.98480224609301</v>
      </c>
    </row>
    <row r="649" spans="1:3" x14ac:dyDescent="0.25">
      <c r="A649">
        <v>5.9814881533384296</v>
      </c>
      <c r="B649">
        <f t="shared" si="10"/>
        <v>5.9032698281158942E-5</v>
      </c>
      <c r="C649">
        <v>344.98471069335898</v>
      </c>
    </row>
    <row r="650" spans="1:3" x14ac:dyDescent="0.25">
      <c r="A650">
        <v>6.0192123055457998</v>
      </c>
      <c r="B650">
        <f t="shared" si="10"/>
        <v>5.9405006716464839E-5</v>
      </c>
      <c r="C650">
        <v>344.984619140625</v>
      </c>
    </row>
    <row r="651" spans="1:3" x14ac:dyDescent="0.25">
      <c r="A651">
        <v>6.0571990907192204</v>
      </c>
      <c r="B651">
        <f t="shared" si="10"/>
        <v>5.9779907137618757E-5</v>
      </c>
      <c r="C651">
        <v>344.98452758789</v>
      </c>
    </row>
    <row r="652" spans="1:3" x14ac:dyDescent="0.25">
      <c r="A652">
        <v>6.0954652726650203</v>
      </c>
      <c r="B652">
        <f t="shared" si="10"/>
        <v>6.0157564990525739E-5</v>
      </c>
      <c r="C652">
        <v>344.98443603515602</v>
      </c>
    </row>
    <row r="653" spans="1:3" x14ac:dyDescent="0.25">
      <c r="A653">
        <v>6.1339959502220101</v>
      </c>
      <c r="B653">
        <f t="shared" si="10"/>
        <v>6.0537833212158997E-5</v>
      </c>
      <c r="C653">
        <v>344.98431396484301</v>
      </c>
    </row>
    <row r="654" spans="1:3" x14ac:dyDescent="0.25">
      <c r="A654">
        <v>6.1728060245513898</v>
      </c>
      <c r="B654">
        <f t="shared" si="10"/>
        <v>6.0920858865545421E-5</v>
      </c>
      <c r="C654">
        <v>344.98422241210898</v>
      </c>
    </row>
    <row r="655" spans="1:3" x14ac:dyDescent="0.25">
      <c r="A655">
        <v>6.2118880450725502</v>
      </c>
      <c r="B655">
        <f t="shared" si="10"/>
        <v>6.1306568419171485E-5</v>
      </c>
      <c r="C655">
        <v>344.984130859375</v>
      </c>
    </row>
    <row r="656" spans="1:3" x14ac:dyDescent="0.25">
      <c r="A656">
        <v>6.2512587755918503</v>
      </c>
      <c r="B656">
        <f t="shared" si="10"/>
        <v>6.169512731894251E-5</v>
      </c>
      <c r="C656">
        <v>344.98403930664</v>
      </c>
    </row>
    <row r="657" spans="1:3" x14ac:dyDescent="0.25">
      <c r="A657">
        <v>6.2909144908189703</v>
      </c>
      <c r="B657">
        <f t="shared" si="10"/>
        <v>6.2086498799101606E-5</v>
      </c>
      <c r="C657">
        <v>344.98391723632801</v>
      </c>
    </row>
    <row r="658" spans="1:3" x14ac:dyDescent="0.25">
      <c r="A658">
        <v>6.3442364335060102</v>
      </c>
      <c r="B658">
        <f t="shared" si="10"/>
        <v>6.2612745457744974E-5</v>
      </c>
      <c r="C658">
        <v>344.983795166015</v>
      </c>
    </row>
    <row r="659" spans="1:3" x14ac:dyDescent="0.25">
      <c r="A659">
        <v>6.3710920512676203</v>
      </c>
      <c r="B659">
        <f t="shared" si="10"/>
        <v>6.2877789797854627E-5</v>
      </c>
      <c r="C659">
        <v>344.98373413085898</v>
      </c>
    </row>
    <row r="660" spans="1:3" x14ac:dyDescent="0.25">
      <c r="A660">
        <v>6.4252000302076304</v>
      </c>
      <c r="B660">
        <f t="shared" si="10"/>
        <v>6.3411794031163391E-5</v>
      </c>
      <c r="C660">
        <v>344.98358154296801</v>
      </c>
    </row>
    <row r="661" spans="1:3" x14ac:dyDescent="0.25">
      <c r="A661">
        <v>6.4798425883054698</v>
      </c>
      <c r="B661">
        <f t="shared" si="10"/>
        <v>6.3951074150559782E-5</v>
      </c>
      <c r="C661">
        <v>344.98342895507801</v>
      </c>
    </row>
    <row r="662" spans="1:3" x14ac:dyDescent="0.25">
      <c r="A662">
        <v>6.5211765468120504</v>
      </c>
      <c r="B662">
        <f t="shared" si="10"/>
        <v>6.4359008604115967E-5</v>
      </c>
      <c r="C662">
        <v>344.98333740234301</v>
      </c>
    </row>
    <row r="663" spans="1:3" x14ac:dyDescent="0.25">
      <c r="A663">
        <v>6.5628141164779601</v>
      </c>
      <c r="B663">
        <f t="shared" si="10"/>
        <v>6.4769939466843921E-5</v>
      </c>
      <c r="C663">
        <v>344.98321533203102</v>
      </c>
    </row>
    <row r="664" spans="1:3" x14ac:dyDescent="0.25">
      <c r="A664">
        <v>6.6188238561153403</v>
      </c>
      <c r="B664">
        <f t="shared" si="10"/>
        <v>6.5322712618952287E-5</v>
      </c>
      <c r="C664">
        <v>344.98309326171801</v>
      </c>
    </row>
    <row r="665" spans="1:3" x14ac:dyDescent="0.25">
      <c r="A665">
        <v>6.6470354795455897</v>
      </c>
      <c r="B665">
        <f t="shared" si="10"/>
        <v>6.5601139694503724E-5</v>
      </c>
      <c r="C665">
        <v>344.98300170898398</v>
      </c>
    </row>
    <row r="666" spans="1:3" x14ac:dyDescent="0.25">
      <c r="A666">
        <v>6.7038871347904196</v>
      </c>
      <c r="B666">
        <f t="shared" si="10"/>
        <v>6.6162221907628118E-5</v>
      </c>
      <c r="C666">
        <v>344.98287963867102</v>
      </c>
    </row>
    <row r="667" spans="1:3" x14ac:dyDescent="0.25">
      <c r="A667">
        <v>6.7613106220960599</v>
      </c>
      <c r="B667">
        <f t="shared" si="10"/>
        <v>6.6728947664407209E-5</v>
      </c>
      <c r="C667">
        <v>344.98272705078102</v>
      </c>
    </row>
    <row r="668" spans="1:3" x14ac:dyDescent="0.25">
      <c r="A668">
        <v>6.7902449518442101</v>
      </c>
      <c r="B668">
        <f t="shared" si="10"/>
        <v>6.7014507296760025E-5</v>
      </c>
      <c r="C668">
        <v>344.98263549804602</v>
      </c>
    </row>
    <row r="669" spans="1:3" x14ac:dyDescent="0.25">
      <c r="A669">
        <v>6.8485345691442401</v>
      </c>
      <c r="B669">
        <f t="shared" si="10"/>
        <v>6.7589781091973754E-5</v>
      </c>
      <c r="C669">
        <v>344.98251342773398</v>
      </c>
    </row>
    <row r="670" spans="1:3" x14ac:dyDescent="0.25">
      <c r="A670">
        <v>6.8926457315683303</v>
      </c>
      <c r="B670">
        <f t="shared" si="10"/>
        <v>6.8025124417155981E-5</v>
      </c>
      <c r="C670">
        <v>344.98239135742102</v>
      </c>
    </row>
    <row r="671" spans="1:3" x14ac:dyDescent="0.25">
      <c r="A671">
        <v>6.9370921701192803</v>
      </c>
      <c r="B671">
        <f t="shared" si="10"/>
        <v>6.8463776660441944E-5</v>
      </c>
      <c r="C671">
        <v>344.98226928710898</v>
      </c>
    </row>
    <row r="672" spans="1:3" x14ac:dyDescent="0.25">
      <c r="A672">
        <v>6.9818794727325404</v>
      </c>
      <c r="B672">
        <f t="shared" si="10"/>
        <v>6.890579297046672E-5</v>
      </c>
      <c r="C672">
        <v>344.98214721679602</v>
      </c>
    </row>
    <row r="673" spans="1:3" x14ac:dyDescent="0.25">
      <c r="A673">
        <v>7.0270150899886996</v>
      </c>
      <c r="B673">
        <f t="shared" si="10"/>
        <v>6.9351246878743638E-5</v>
      </c>
      <c r="C673">
        <v>344.98205566406199</v>
      </c>
    </row>
    <row r="674" spans="1:3" x14ac:dyDescent="0.25">
      <c r="A674">
        <v>7.0572905242442996</v>
      </c>
      <c r="B674">
        <f t="shared" si="10"/>
        <v>6.9650042183511471E-5</v>
      </c>
      <c r="C674">
        <v>344.98196411132801</v>
      </c>
    </row>
    <row r="675" spans="1:3" x14ac:dyDescent="0.25">
      <c r="A675">
        <v>7.1183163672685597</v>
      </c>
      <c r="B675">
        <f t="shared" si="10"/>
        <v>7.0252320427027486E-5</v>
      </c>
      <c r="C675">
        <v>344.98181152343699</v>
      </c>
    </row>
    <row r="676" spans="1:3" x14ac:dyDescent="0.25">
      <c r="A676">
        <v>7.1644894778728396</v>
      </c>
      <c r="B676">
        <f t="shared" si="10"/>
        <v>7.0708013598547636E-5</v>
      </c>
      <c r="C676">
        <v>344.981689453125</v>
      </c>
    </row>
    <row r="677" spans="1:3" x14ac:dyDescent="0.25">
      <c r="A677">
        <v>7.2110276669263804</v>
      </c>
      <c r="B677">
        <f t="shared" si="10"/>
        <v>7.1167309814225318E-5</v>
      </c>
      <c r="C677">
        <v>344.98156738281199</v>
      </c>
    </row>
    <row r="678" spans="1:3" x14ac:dyDescent="0.25">
      <c r="A678">
        <v>7.2736386209726298</v>
      </c>
      <c r="B678">
        <f t="shared" si="10"/>
        <v>7.1785231887220625E-5</v>
      </c>
      <c r="C678">
        <v>344.98141479492102</v>
      </c>
    </row>
    <row r="679" spans="1:3" x14ac:dyDescent="0.25">
      <c r="A679">
        <v>7.3210150003433201</v>
      </c>
      <c r="B679">
        <f t="shared" si="10"/>
        <v>7.2252800398157609E-5</v>
      </c>
      <c r="C679">
        <v>344.98129272460898</v>
      </c>
    </row>
    <row r="680" spans="1:3" x14ac:dyDescent="0.25">
      <c r="A680">
        <v>7.3687713593244499</v>
      </c>
      <c r="B680">
        <f t="shared" si="10"/>
        <v>7.272411901627881E-5</v>
      </c>
      <c r="C680">
        <v>344.98117065429602</v>
      </c>
    </row>
    <row r="681" spans="1:3" x14ac:dyDescent="0.25">
      <c r="A681">
        <v>7.4168927967548299</v>
      </c>
      <c r="B681">
        <f t="shared" si="10"/>
        <v>7.3199040678557407E-5</v>
      </c>
      <c r="C681">
        <v>344.98104858398398</v>
      </c>
    </row>
    <row r="682" spans="1:3" x14ac:dyDescent="0.25">
      <c r="A682">
        <v>7.46538024395704</v>
      </c>
      <c r="B682">
        <f t="shared" si="10"/>
        <v>7.3677574576432663E-5</v>
      </c>
      <c r="C682">
        <v>344.98092651367102</v>
      </c>
    </row>
    <row r="683" spans="1:3" x14ac:dyDescent="0.25">
      <c r="A683">
        <v>7.5142541900277102</v>
      </c>
      <c r="B683">
        <f t="shared" si="10"/>
        <v>7.4159922921566352E-5</v>
      </c>
      <c r="C683">
        <v>344.98080444335898</v>
      </c>
    </row>
    <row r="684" spans="1:3" x14ac:dyDescent="0.25">
      <c r="A684">
        <v>7.5470488518476397</v>
      </c>
      <c r="B684">
        <f t="shared" si="10"/>
        <v>7.4483581069308065E-5</v>
      </c>
      <c r="C684">
        <v>344.980712890625</v>
      </c>
    </row>
    <row r="685" spans="1:3" x14ac:dyDescent="0.25">
      <c r="A685">
        <v>7.5965607538819304</v>
      </c>
      <c r="B685">
        <f t="shared" si="10"/>
        <v>7.4972225550278121E-5</v>
      </c>
      <c r="C685">
        <v>344.98059082031199</v>
      </c>
    </row>
    <row r="686" spans="1:3" x14ac:dyDescent="0.25">
      <c r="A686">
        <v>7.6464591547846696</v>
      </c>
      <c r="B686">
        <f t="shared" si="10"/>
        <v>7.5464684478506488E-5</v>
      </c>
      <c r="C686">
        <v>344.98046875</v>
      </c>
    </row>
    <row r="687" spans="1:3" x14ac:dyDescent="0.25">
      <c r="A687">
        <v>7.6967468485236097</v>
      </c>
      <c r="B687">
        <f t="shared" si="10"/>
        <v>7.596098542831097E-5</v>
      </c>
      <c r="C687">
        <v>344.98034667968699</v>
      </c>
    </row>
    <row r="688" spans="1:3" x14ac:dyDescent="0.25">
      <c r="A688">
        <v>7.7644130215048701</v>
      </c>
      <c r="B688">
        <f t="shared" si="10"/>
        <v>7.6628798633159346E-5</v>
      </c>
      <c r="C688">
        <v>344.98016357421801</v>
      </c>
    </row>
    <row r="689" spans="1:3" x14ac:dyDescent="0.25">
      <c r="A689">
        <v>7.7985124662518501</v>
      </c>
      <c r="B689">
        <f t="shared" si="10"/>
        <v>7.6965333987188253E-5</v>
      </c>
      <c r="C689">
        <v>344.98007202148398</v>
      </c>
    </row>
    <row r="690" spans="1:3" x14ac:dyDescent="0.25">
      <c r="A690">
        <v>7.8672459349036199</v>
      </c>
      <c r="B690">
        <f t="shared" si="10"/>
        <v>7.7643680581333533E-5</v>
      </c>
      <c r="C690">
        <v>344.979888916015</v>
      </c>
    </row>
    <row r="691" spans="1:3" x14ac:dyDescent="0.25">
      <c r="A691">
        <v>7.93669745326042</v>
      </c>
      <c r="B691">
        <f t="shared" si="10"/>
        <v>7.8329113775084326E-5</v>
      </c>
      <c r="C691">
        <v>344.979736328125</v>
      </c>
    </row>
    <row r="692" spans="1:3" x14ac:dyDescent="0.25">
      <c r="A692">
        <v>7.98925757408142</v>
      </c>
      <c r="B692">
        <f t="shared" si="10"/>
        <v>7.8847841836480827E-5</v>
      </c>
      <c r="C692">
        <v>344.97958374023398</v>
      </c>
    </row>
    <row r="693" spans="1:3" x14ac:dyDescent="0.25">
      <c r="A693">
        <v>8.0422423779964394</v>
      </c>
      <c r="B693">
        <f t="shared" si="10"/>
        <v>7.9370761194142014E-5</v>
      </c>
      <c r="C693">
        <v>344.97946166992102</v>
      </c>
    </row>
    <row r="694" spans="1:3" x14ac:dyDescent="0.25">
      <c r="A694">
        <v>8.1135323271155304</v>
      </c>
      <c r="B694">
        <f t="shared" si="10"/>
        <v>8.0074338288828325E-5</v>
      </c>
      <c r="C694">
        <v>344.97927856445301</v>
      </c>
    </row>
    <row r="695" spans="1:3" x14ac:dyDescent="0.25">
      <c r="A695">
        <v>8.1674959510564804</v>
      </c>
      <c r="B695">
        <f t="shared" si="10"/>
        <v>8.060691784906469E-5</v>
      </c>
      <c r="C695">
        <v>344.97912597656199</v>
      </c>
    </row>
    <row r="696" spans="1:3" x14ac:dyDescent="0.25">
      <c r="A696">
        <v>8.2218749448657</v>
      </c>
      <c r="B696">
        <f t="shared" si="10"/>
        <v>8.1143596791173939E-5</v>
      </c>
      <c r="C696">
        <v>344.97900390625</v>
      </c>
    </row>
    <row r="697" spans="1:3" x14ac:dyDescent="0.25">
      <c r="A697">
        <v>8.2950657233595795</v>
      </c>
      <c r="B697">
        <f t="shared" si="10"/>
        <v>8.1865933613220617E-5</v>
      </c>
      <c r="C697">
        <v>344.97882080078102</v>
      </c>
    </row>
    <row r="698" spans="1:3" x14ac:dyDescent="0.25">
      <c r="A698">
        <v>8.3504514768719602</v>
      </c>
      <c r="B698">
        <f t="shared" si="10"/>
        <v>8.2412548501080286E-5</v>
      </c>
      <c r="C698">
        <v>344.97866821289</v>
      </c>
    </row>
    <row r="699" spans="1:3" x14ac:dyDescent="0.25">
      <c r="A699">
        <v>8.4062740206718392</v>
      </c>
      <c r="B699">
        <f t="shared" si="10"/>
        <v>8.2963474173914026E-5</v>
      </c>
      <c r="C699">
        <v>344.978515625</v>
      </c>
    </row>
    <row r="700" spans="1:3" x14ac:dyDescent="0.25">
      <c r="A700">
        <v>8.4625445306301099</v>
      </c>
      <c r="B700">
        <f t="shared" si="10"/>
        <v>8.3518820928991962E-5</v>
      </c>
      <c r="C700">
        <v>344.97839355468699</v>
      </c>
    </row>
    <row r="701" spans="1:3" x14ac:dyDescent="0.25">
      <c r="A701">
        <v>8.5192592814564705</v>
      </c>
      <c r="B701">
        <f t="shared" si="10"/>
        <v>8.4078552000557314E-5</v>
      </c>
      <c r="C701">
        <v>344.97824096679602</v>
      </c>
    </row>
    <row r="702" spans="1:3" x14ac:dyDescent="0.25">
      <c r="A702">
        <v>8.5764192044734902</v>
      </c>
      <c r="B702">
        <f t="shared" si="10"/>
        <v>8.4642676580049249E-5</v>
      </c>
      <c r="C702">
        <v>344.97808837890602</v>
      </c>
    </row>
    <row r="703" spans="1:3" x14ac:dyDescent="0.25">
      <c r="A703">
        <v>8.6340280249714798</v>
      </c>
      <c r="B703">
        <f t="shared" si="10"/>
        <v>8.5211231433224575E-5</v>
      </c>
      <c r="C703">
        <v>344.977935791015</v>
      </c>
    </row>
    <row r="704" spans="1:3" x14ac:dyDescent="0.25">
      <c r="A704">
        <v>8.6920885369181597</v>
      </c>
      <c r="B704">
        <f t="shared" si="10"/>
        <v>8.5784244134400783E-5</v>
      </c>
      <c r="C704">
        <v>344.977783203125</v>
      </c>
    </row>
    <row r="705" spans="1:3" x14ac:dyDescent="0.25">
      <c r="A705">
        <v>8.7506165727972895</v>
      </c>
      <c r="B705">
        <f t="shared" si="10"/>
        <v>8.636187093804382E-5</v>
      </c>
      <c r="C705">
        <v>344.97763061523398</v>
      </c>
    </row>
    <row r="706" spans="1:3" x14ac:dyDescent="0.25">
      <c r="A706">
        <v>8.8095916435122401</v>
      </c>
      <c r="B706">
        <f t="shared" ref="B706:B769" si="11">A706/101325</f>
        <v>8.6943909632491886E-5</v>
      </c>
      <c r="C706">
        <v>344.97750854492102</v>
      </c>
    </row>
    <row r="707" spans="1:3" x14ac:dyDescent="0.25">
      <c r="A707">
        <v>8.8690435513853991</v>
      </c>
      <c r="B707">
        <f t="shared" si="11"/>
        <v>8.7530654343798665E-5</v>
      </c>
      <c r="C707">
        <v>344.97735595703102</v>
      </c>
    </row>
    <row r="708" spans="1:3" x14ac:dyDescent="0.25">
      <c r="A708">
        <v>8.9289592579007095</v>
      </c>
      <c r="B708">
        <f t="shared" si="11"/>
        <v>8.8121976391815536E-5</v>
      </c>
      <c r="C708">
        <v>344.97720336914</v>
      </c>
    </row>
    <row r="709" spans="1:3" x14ac:dyDescent="0.25">
      <c r="A709">
        <v>9.0095847845077497</v>
      </c>
      <c r="B709">
        <f t="shared" si="11"/>
        <v>8.8917688472812725E-5</v>
      </c>
      <c r="C709">
        <v>344.97698974609301</v>
      </c>
    </row>
    <row r="710" spans="1:3" x14ac:dyDescent="0.25">
      <c r="A710">
        <v>9.0706050395965505</v>
      </c>
      <c r="B710">
        <f t="shared" si="11"/>
        <v>8.951991156769357E-5</v>
      </c>
      <c r="C710">
        <v>344.97683715820301</v>
      </c>
    </row>
    <row r="711" spans="1:3" x14ac:dyDescent="0.25">
      <c r="A711">
        <v>9.1321095824241603</v>
      </c>
      <c r="B711">
        <f t="shared" si="11"/>
        <v>9.0126914210946567E-5</v>
      </c>
      <c r="C711">
        <v>344.97668457031199</v>
      </c>
    </row>
    <row r="712" spans="1:3" x14ac:dyDescent="0.25">
      <c r="A712">
        <v>9.1940993443131394</v>
      </c>
      <c r="B712">
        <f t="shared" si="11"/>
        <v>9.0738705594010748E-5</v>
      </c>
      <c r="C712">
        <v>344.97650146484301</v>
      </c>
    </row>
    <row r="713" spans="1:3" x14ac:dyDescent="0.25">
      <c r="A713">
        <v>9.2775095254182798</v>
      </c>
      <c r="B713">
        <f t="shared" si="11"/>
        <v>9.1561900078147349E-5</v>
      </c>
      <c r="C713">
        <v>344.97628784179602</v>
      </c>
    </row>
    <row r="714" spans="1:3" x14ac:dyDescent="0.25">
      <c r="A714">
        <v>9.3406355008482898</v>
      </c>
      <c r="B714">
        <f t="shared" si="11"/>
        <v>9.2184905017007553E-5</v>
      </c>
      <c r="C714">
        <v>344.97613525390602</v>
      </c>
    </row>
    <row r="715" spans="1:3" x14ac:dyDescent="0.25">
      <c r="A715">
        <v>9.4042625278234393</v>
      </c>
      <c r="B715">
        <f t="shared" si="11"/>
        <v>9.2812854950144973E-5</v>
      </c>
      <c r="C715">
        <v>344.975982666015</v>
      </c>
    </row>
    <row r="716" spans="1:3" x14ac:dyDescent="0.25">
      <c r="A716">
        <v>9.4683924689888901</v>
      </c>
      <c r="B716">
        <f t="shared" si="11"/>
        <v>9.3445768260438093E-5</v>
      </c>
      <c r="C716">
        <v>344.97579956054602</v>
      </c>
    </row>
    <row r="717" spans="1:3" x14ac:dyDescent="0.25">
      <c r="A717">
        <v>9.5330225303769094</v>
      </c>
      <c r="B717">
        <f t="shared" si="11"/>
        <v>9.40836173735693E-5</v>
      </c>
      <c r="C717">
        <v>344.97564697265602</v>
      </c>
    </row>
    <row r="718" spans="1:3" x14ac:dyDescent="0.25">
      <c r="A718">
        <v>9.5981564372777903</v>
      </c>
      <c r="B718">
        <f t="shared" si="11"/>
        <v>9.4726439055295241E-5</v>
      </c>
      <c r="C718">
        <v>344.975494384765</v>
      </c>
    </row>
    <row r="719" spans="1:3" x14ac:dyDescent="0.25">
      <c r="A719">
        <v>9.6638053655624301</v>
      </c>
      <c r="B719">
        <f t="shared" si="11"/>
        <v>9.5374343602886065E-5</v>
      </c>
      <c r="C719">
        <v>344.97531127929602</v>
      </c>
    </row>
    <row r="720" spans="1:3" x14ac:dyDescent="0.25">
      <c r="A720">
        <v>9.7299646586179698</v>
      </c>
      <c r="B720">
        <f t="shared" si="11"/>
        <v>9.6027285059146014E-5</v>
      </c>
      <c r="C720">
        <v>344.97515869140602</v>
      </c>
    </row>
    <row r="721" spans="1:3" x14ac:dyDescent="0.25">
      <c r="A721">
        <v>9.7966380417346901</v>
      </c>
      <c r="B721">
        <f t="shared" si="11"/>
        <v>9.6685300189831638E-5</v>
      </c>
      <c r="C721">
        <v>344.97497558593699</v>
      </c>
    </row>
    <row r="722" spans="1:3" x14ac:dyDescent="0.25">
      <c r="A722">
        <v>9.8638385534286499</v>
      </c>
      <c r="B722">
        <f t="shared" si="11"/>
        <v>9.7348517675091532E-5</v>
      </c>
      <c r="C722">
        <v>344.97479248046801</v>
      </c>
    </row>
    <row r="723" spans="1:3" x14ac:dyDescent="0.25">
      <c r="A723">
        <v>9.9315596744418109</v>
      </c>
      <c r="B723">
        <f t="shared" si="11"/>
        <v>9.801687317485133E-5</v>
      </c>
      <c r="C723">
        <v>344.97463989257801</v>
      </c>
    </row>
    <row r="724" spans="1:3" x14ac:dyDescent="0.25">
      <c r="A724">
        <v>9.9998116493225098</v>
      </c>
      <c r="B724">
        <f t="shared" si="11"/>
        <v>9.8690467794942111E-5</v>
      </c>
      <c r="C724">
        <v>344.97445678710898</v>
      </c>
    </row>
    <row r="725" spans="1:3" x14ac:dyDescent="0.25">
      <c r="A725">
        <v>10.0916428491473</v>
      </c>
      <c r="B725">
        <f t="shared" si="11"/>
        <v>9.9596771272117448E-5</v>
      </c>
      <c r="C725">
        <v>344.97421264648398</v>
      </c>
    </row>
    <row r="726" spans="1:3" x14ac:dyDescent="0.25">
      <c r="A726">
        <v>10.184423066675601</v>
      </c>
      <c r="B726">
        <f t="shared" si="11"/>
        <v>1.0051244082581398E-4</v>
      </c>
      <c r="C726">
        <v>344.97399902343699</v>
      </c>
    </row>
    <row r="727" spans="1:3" x14ac:dyDescent="0.25">
      <c r="A727">
        <v>10.2546475827693</v>
      </c>
      <c r="B727">
        <f t="shared" si="11"/>
        <v>1.0120550291408142E-4</v>
      </c>
      <c r="C727">
        <v>344.97381591796801</v>
      </c>
    </row>
    <row r="728" spans="1:3" x14ac:dyDescent="0.25">
      <c r="A728">
        <v>10.325411334633801</v>
      </c>
      <c r="B728">
        <f t="shared" si="11"/>
        <v>1.0190388684563336E-4</v>
      </c>
      <c r="C728">
        <v>344.9736328125</v>
      </c>
    </row>
    <row r="729" spans="1:3" x14ac:dyDescent="0.25">
      <c r="A729">
        <v>10.396730154752699</v>
      </c>
      <c r="B729">
        <f t="shared" si="11"/>
        <v>1.0260774887493411E-4</v>
      </c>
      <c r="C729">
        <v>344.97344970703102</v>
      </c>
    </row>
    <row r="730" spans="1:3" x14ac:dyDescent="0.25">
      <c r="A730">
        <v>10.4685965925455</v>
      </c>
      <c r="B730">
        <f t="shared" si="11"/>
        <v>1.0331701547047126E-4</v>
      </c>
      <c r="C730">
        <v>344.97326660156199</v>
      </c>
    </row>
    <row r="731" spans="1:3" x14ac:dyDescent="0.25">
      <c r="A731">
        <v>10.5410171672701</v>
      </c>
      <c r="B731">
        <f t="shared" si="11"/>
        <v>1.0403175097231779E-4</v>
      </c>
      <c r="C731">
        <v>344.97308349609301</v>
      </c>
    </row>
    <row r="732" spans="1:3" x14ac:dyDescent="0.25">
      <c r="A732">
        <v>10.6140011921525</v>
      </c>
      <c r="B732">
        <f t="shared" si="11"/>
        <v>1.04752047294868E-4</v>
      </c>
      <c r="C732">
        <v>344.972900390625</v>
      </c>
    </row>
    <row r="733" spans="1:3" x14ac:dyDescent="0.25">
      <c r="A733">
        <v>10.687546804547299</v>
      </c>
      <c r="B733">
        <f t="shared" si="11"/>
        <v>1.0547788605524105E-4</v>
      </c>
      <c r="C733">
        <v>344.97268676757801</v>
      </c>
    </row>
    <row r="734" spans="1:3" x14ac:dyDescent="0.25">
      <c r="A734">
        <v>10.786495171487299</v>
      </c>
      <c r="B734">
        <f t="shared" si="11"/>
        <v>1.0645443051060745E-4</v>
      </c>
      <c r="C734">
        <v>344.97244262695301</v>
      </c>
    </row>
    <row r="735" spans="1:3" x14ac:dyDescent="0.25">
      <c r="A735">
        <v>10.861371643841199</v>
      </c>
      <c r="B735">
        <f t="shared" si="11"/>
        <v>1.0719340383756426E-4</v>
      </c>
      <c r="C735">
        <v>344.97225952148398</v>
      </c>
    </row>
    <row r="736" spans="1:3" x14ac:dyDescent="0.25">
      <c r="A736">
        <v>10.9368283301591</v>
      </c>
      <c r="B736">
        <f t="shared" si="11"/>
        <v>1.0793810343112855E-4</v>
      </c>
      <c r="C736">
        <v>344.972076416015</v>
      </c>
    </row>
    <row r="737" spans="1:3" x14ac:dyDescent="0.25">
      <c r="A737">
        <v>11.0383387655019</v>
      </c>
      <c r="B737">
        <f t="shared" si="11"/>
        <v>1.0893993353567135E-4</v>
      </c>
      <c r="C737">
        <v>344.97180175781199</v>
      </c>
    </row>
    <row r="738" spans="1:3" x14ac:dyDescent="0.25">
      <c r="A738">
        <v>11.115147732198199</v>
      </c>
      <c r="B738">
        <f t="shared" si="11"/>
        <v>1.0969797909892129E-4</v>
      </c>
      <c r="C738">
        <v>344.97161865234301</v>
      </c>
    </row>
    <row r="739" spans="1:3" x14ac:dyDescent="0.25">
      <c r="A739">
        <v>11.192549020051899</v>
      </c>
      <c r="B739">
        <f t="shared" si="11"/>
        <v>1.1046187041748728E-4</v>
      </c>
      <c r="C739">
        <v>344.97140502929602</v>
      </c>
    </row>
    <row r="740" spans="1:3" x14ac:dyDescent="0.25">
      <c r="A740">
        <v>11.2966736778616</v>
      </c>
      <c r="B740">
        <f t="shared" si="11"/>
        <v>1.1148950089179965E-4</v>
      </c>
      <c r="C740">
        <v>344.97113037109301</v>
      </c>
    </row>
    <row r="741" spans="1:3" x14ac:dyDescent="0.25">
      <c r="A741">
        <v>11.4018572494387</v>
      </c>
      <c r="B741">
        <f t="shared" si="11"/>
        <v>1.1252758203245695E-4</v>
      </c>
      <c r="C741">
        <v>344.97088623046801</v>
      </c>
    </row>
    <row r="742" spans="1:3" x14ac:dyDescent="0.25">
      <c r="A742">
        <v>11.481454595923401</v>
      </c>
      <c r="B742">
        <f t="shared" si="11"/>
        <v>1.1331314676460301E-4</v>
      </c>
      <c r="C742">
        <v>344.97067260742102</v>
      </c>
    </row>
    <row r="743" spans="1:3" x14ac:dyDescent="0.25">
      <c r="A743">
        <v>11.5616470575332</v>
      </c>
      <c r="B743">
        <f t="shared" si="11"/>
        <v>1.1410458482638243E-4</v>
      </c>
      <c r="C743">
        <v>344.970458984375</v>
      </c>
    </row>
    <row r="744" spans="1:3" x14ac:dyDescent="0.25">
      <c r="A744">
        <v>11.669529601931499</v>
      </c>
      <c r="B744">
        <f t="shared" si="11"/>
        <v>1.1516930275777448E-4</v>
      </c>
      <c r="C744">
        <v>344.97018432617102</v>
      </c>
    </row>
    <row r="745" spans="1:3" x14ac:dyDescent="0.25">
      <c r="A745">
        <v>11.751159094274</v>
      </c>
      <c r="B745">
        <f t="shared" si="11"/>
        <v>1.1597492321020479E-4</v>
      </c>
      <c r="C745">
        <v>344.969970703125</v>
      </c>
    </row>
    <row r="746" spans="1:3" x14ac:dyDescent="0.25">
      <c r="A746">
        <v>11.833402328193101</v>
      </c>
      <c r="B746">
        <f t="shared" si="11"/>
        <v>1.1678660082105207E-4</v>
      </c>
      <c r="C746">
        <v>344.96978759765602</v>
      </c>
    </row>
    <row r="747" spans="1:3" x14ac:dyDescent="0.25">
      <c r="A747">
        <v>11.9440341368317</v>
      </c>
      <c r="B747">
        <f t="shared" si="11"/>
        <v>1.1787845188089514E-4</v>
      </c>
      <c r="C747">
        <v>344.969482421875</v>
      </c>
    </row>
    <row r="748" spans="1:3" x14ac:dyDescent="0.25">
      <c r="A748">
        <v>12.0277367532253</v>
      </c>
      <c r="B748">
        <f t="shared" si="11"/>
        <v>1.1870453247693363E-4</v>
      </c>
      <c r="C748">
        <v>344.96926879882801</v>
      </c>
    </row>
    <row r="749" spans="1:3" x14ac:dyDescent="0.25">
      <c r="A749">
        <v>12.1120736002922</v>
      </c>
      <c r="B749">
        <f t="shared" si="11"/>
        <v>1.1953687244305157E-4</v>
      </c>
      <c r="C749">
        <v>344.96905517578102</v>
      </c>
    </row>
    <row r="750" spans="1:3" x14ac:dyDescent="0.25">
      <c r="A750">
        <v>12.1970493346452</v>
      </c>
      <c r="B750">
        <f t="shared" si="11"/>
        <v>1.2037551773644412E-4</v>
      </c>
      <c r="C750">
        <v>344.96884155273398</v>
      </c>
    </row>
    <row r="751" spans="1:3" x14ac:dyDescent="0.25">
      <c r="A751">
        <v>12.282661162316799</v>
      </c>
      <c r="B751">
        <f t="shared" si="11"/>
        <v>1.2122044078279595E-4</v>
      </c>
      <c r="C751">
        <v>344.96862792968699</v>
      </c>
    </row>
    <row r="752" spans="1:3" x14ac:dyDescent="0.25">
      <c r="A752">
        <v>12.3978061601519</v>
      </c>
      <c r="B752">
        <f t="shared" si="11"/>
        <v>1.2235683355689021E-4</v>
      </c>
      <c r="C752">
        <v>344.96832275390602</v>
      </c>
    </row>
    <row r="753" spans="1:3" x14ac:dyDescent="0.25">
      <c r="A753">
        <v>12.4558163806796</v>
      </c>
      <c r="B753">
        <f t="shared" si="11"/>
        <v>1.2292934992035135E-4</v>
      </c>
      <c r="C753">
        <v>344.968170166015</v>
      </c>
    </row>
    <row r="754" spans="1:3" x14ac:dyDescent="0.25">
      <c r="A754">
        <v>12.5433690845966</v>
      </c>
      <c r="B754">
        <f t="shared" si="11"/>
        <v>1.237934279259472E-4</v>
      </c>
      <c r="C754">
        <v>344.96795654296801</v>
      </c>
    </row>
    <row r="755" spans="1:3" x14ac:dyDescent="0.25">
      <c r="A755">
        <v>12.602097354829301</v>
      </c>
      <c r="B755">
        <f t="shared" si="11"/>
        <v>1.2437303088901357E-4</v>
      </c>
      <c r="C755">
        <v>344.96780395507801</v>
      </c>
    </row>
    <row r="756" spans="1:3" x14ac:dyDescent="0.25">
      <c r="A756">
        <v>12.720434926450199</v>
      </c>
      <c r="B756">
        <f t="shared" si="11"/>
        <v>1.2554093191660695E-4</v>
      </c>
      <c r="C756">
        <v>344.96749877929602</v>
      </c>
    </row>
    <row r="757" spans="1:3" x14ac:dyDescent="0.25">
      <c r="A757">
        <v>12.809963896870601</v>
      </c>
      <c r="B757">
        <f t="shared" si="11"/>
        <v>1.2642451415613719E-4</v>
      </c>
      <c r="C757">
        <v>344.96728515625</v>
      </c>
    </row>
    <row r="758" spans="1:3" x14ac:dyDescent="0.25">
      <c r="A758">
        <v>12.900154106318899</v>
      </c>
      <c r="B758">
        <f t="shared" si="11"/>
        <v>1.2731462231748236E-4</v>
      </c>
      <c r="C758">
        <v>344.967041015625</v>
      </c>
    </row>
    <row r="759" spans="1:3" x14ac:dyDescent="0.25">
      <c r="A759">
        <v>12.991015799343501</v>
      </c>
      <c r="B759">
        <f t="shared" si="11"/>
        <v>1.2821135750647422E-4</v>
      </c>
      <c r="C759">
        <v>344.96682739257801</v>
      </c>
    </row>
    <row r="760" spans="1:3" x14ac:dyDescent="0.25">
      <c r="A760">
        <v>13.0825564265251</v>
      </c>
      <c r="B760">
        <f t="shared" si="11"/>
        <v>1.2911479325462718E-4</v>
      </c>
      <c r="C760">
        <v>344.96658325195301</v>
      </c>
    </row>
    <row r="761" spans="1:3" x14ac:dyDescent="0.25">
      <c r="A761">
        <v>13.1747759878635</v>
      </c>
      <c r="B761">
        <f t="shared" si="11"/>
        <v>1.3002492956193929E-4</v>
      </c>
      <c r="C761">
        <v>344.96633911132801</v>
      </c>
    </row>
    <row r="762" spans="1:3" x14ac:dyDescent="0.25">
      <c r="A762">
        <v>13.298786245286401</v>
      </c>
      <c r="B762">
        <f t="shared" si="11"/>
        <v>1.3124881564556033E-4</v>
      </c>
      <c r="C762">
        <v>344.96603393554602</v>
      </c>
    </row>
    <row r="763" spans="1:3" x14ac:dyDescent="0.25">
      <c r="A763">
        <v>13.3926020935177</v>
      </c>
      <c r="B763">
        <f t="shared" si="11"/>
        <v>1.32174706079622E-4</v>
      </c>
      <c r="C763">
        <v>344.96578979492102</v>
      </c>
    </row>
    <row r="764" spans="1:3" x14ac:dyDescent="0.25">
      <c r="A764">
        <v>13.487102463841399</v>
      </c>
      <c r="B764">
        <f t="shared" si="11"/>
        <v>1.331073522214794E-4</v>
      </c>
      <c r="C764">
        <v>344.96554565429602</v>
      </c>
    </row>
    <row r="765" spans="1:3" x14ac:dyDescent="0.25">
      <c r="A765">
        <v>13.5823003947734</v>
      </c>
      <c r="B765">
        <f t="shared" si="11"/>
        <v>1.3404688275127954E-4</v>
      </c>
      <c r="C765">
        <v>344.96530151367102</v>
      </c>
    </row>
    <row r="766" spans="1:3" x14ac:dyDescent="0.25">
      <c r="A766">
        <v>13.6782005429267</v>
      </c>
      <c r="B766">
        <f t="shared" si="11"/>
        <v>1.3499334362621957E-4</v>
      </c>
      <c r="C766">
        <v>344.96505737304602</v>
      </c>
    </row>
    <row r="767" spans="1:3" x14ac:dyDescent="0.25">
      <c r="A767">
        <v>13.774805702268999</v>
      </c>
      <c r="B767">
        <f t="shared" si="11"/>
        <v>1.3594676242061681E-4</v>
      </c>
      <c r="C767">
        <v>344.96481323242102</v>
      </c>
    </row>
    <row r="768" spans="1:3" x14ac:dyDescent="0.25">
      <c r="A768">
        <v>13.9047019183635</v>
      </c>
      <c r="B768">
        <f t="shared" si="11"/>
        <v>1.3722873839983716E-4</v>
      </c>
      <c r="C768">
        <v>344.96447753906199</v>
      </c>
    </row>
    <row r="769" spans="1:3" x14ac:dyDescent="0.25">
      <c r="A769">
        <v>13.970130123198</v>
      </c>
      <c r="B769">
        <f t="shared" si="11"/>
        <v>1.3787446457634345E-4</v>
      </c>
      <c r="C769">
        <v>344.96432495117102</v>
      </c>
    </row>
    <row r="770" spans="1:3" x14ac:dyDescent="0.25">
      <c r="A770">
        <v>14.101934619247899</v>
      </c>
      <c r="B770">
        <f t="shared" ref="B770:B833" si="12">A770/101325</f>
        <v>1.3917527381443768E-4</v>
      </c>
      <c r="C770">
        <v>344.96398925781199</v>
      </c>
    </row>
    <row r="771" spans="1:3" x14ac:dyDescent="0.25">
      <c r="A771">
        <v>14.2016243189573</v>
      </c>
      <c r="B771">
        <f t="shared" si="12"/>
        <v>1.401591346553891E-4</v>
      </c>
      <c r="C771">
        <v>344.96371459960898</v>
      </c>
    </row>
    <row r="772" spans="1:3" x14ac:dyDescent="0.25">
      <c r="A772">
        <v>14.3020395189523</v>
      </c>
      <c r="B772">
        <f t="shared" si="12"/>
        <v>1.4115015562745918E-4</v>
      </c>
      <c r="C772">
        <v>344.96347045898398</v>
      </c>
    </row>
    <row r="773" spans="1:3" x14ac:dyDescent="0.25">
      <c r="A773">
        <v>14.4370598718523</v>
      </c>
      <c r="B773">
        <f t="shared" si="12"/>
        <v>1.4248270290503134E-4</v>
      </c>
      <c r="C773">
        <v>344.963134765625</v>
      </c>
    </row>
    <row r="774" spans="1:3" x14ac:dyDescent="0.25">
      <c r="A774">
        <v>14.573385939002</v>
      </c>
      <c r="B774">
        <f t="shared" si="12"/>
        <v>1.4382813658033063E-4</v>
      </c>
      <c r="C774">
        <v>344.96276855468699</v>
      </c>
    </row>
    <row r="775" spans="1:3" x14ac:dyDescent="0.25">
      <c r="A775">
        <v>14.6764982491731</v>
      </c>
      <c r="B775">
        <f t="shared" si="12"/>
        <v>1.4484577596025758E-4</v>
      </c>
      <c r="C775">
        <v>344.96252441406199</v>
      </c>
    </row>
    <row r="776" spans="1:3" x14ac:dyDescent="0.25">
      <c r="A776">
        <v>14.780346304178201</v>
      </c>
      <c r="B776">
        <f t="shared" si="12"/>
        <v>1.4587067657713496E-4</v>
      </c>
      <c r="C776">
        <v>344.96224975585898</v>
      </c>
    </row>
    <row r="777" spans="1:3" x14ac:dyDescent="0.25">
      <c r="A777">
        <v>14.884943142533301</v>
      </c>
      <c r="B777">
        <f t="shared" si="12"/>
        <v>1.4690296711111078E-4</v>
      </c>
      <c r="C777">
        <v>344.96197509765602</v>
      </c>
    </row>
    <row r="778" spans="1:3" x14ac:dyDescent="0.25">
      <c r="A778">
        <v>14.9902934208512</v>
      </c>
      <c r="B778">
        <f t="shared" si="12"/>
        <v>1.4794269351938022E-4</v>
      </c>
      <c r="C778">
        <v>344.96170043945301</v>
      </c>
    </row>
    <row r="779" spans="1:3" x14ac:dyDescent="0.25">
      <c r="A779">
        <v>15.096389688551399</v>
      </c>
      <c r="B779">
        <f t="shared" si="12"/>
        <v>1.4898978227043078E-4</v>
      </c>
      <c r="C779">
        <v>344.96145629882801</v>
      </c>
    </row>
    <row r="780" spans="1:3" x14ac:dyDescent="0.25">
      <c r="A780">
        <v>15.203258022665899</v>
      </c>
      <c r="B780">
        <f t="shared" si="12"/>
        <v>1.5004449072455859E-4</v>
      </c>
      <c r="C780">
        <v>344.961181640625</v>
      </c>
    </row>
    <row r="781" spans="1:3" x14ac:dyDescent="0.25">
      <c r="A781">
        <v>15.310879796743301</v>
      </c>
      <c r="B781">
        <f t="shared" si="12"/>
        <v>1.5110663505298101E-4</v>
      </c>
      <c r="C781">
        <v>344.96090698242102</v>
      </c>
    </row>
    <row r="782" spans="1:3" x14ac:dyDescent="0.25">
      <c r="A782">
        <v>15.4555793851614</v>
      </c>
      <c r="B782">
        <f t="shared" si="12"/>
        <v>1.5253470895792154E-4</v>
      </c>
      <c r="C782">
        <v>344.96051025390602</v>
      </c>
    </row>
    <row r="783" spans="1:3" x14ac:dyDescent="0.25">
      <c r="A783">
        <v>15.5650023370981</v>
      </c>
      <c r="B783">
        <f t="shared" si="12"/>
        <v>1.5361462952971232E-4</v>
      </c>
      <c r="C783">
        <v>344.96023559570301</v>
      </c>
    </row>
    <row r="784" spans="1:3" x14ac:dyDescent="0.25">
      <c r="A784">
        <v>15.675202012062</v>
      </c>
      <c r="B784">
        <f t="shared" si="12"/>
        <v>1.5470221576177647E-4</v>
      </c>
      <c r="C784">
        <v>344.9599609375</v>
      </c>
    </row>
    <row r="785" spans="1:3" x14ac:dyDescent="0.25">
      <c r="A785">
        <v>15.7861858606338</v>
      </c>
      <c r="B785">
        <f t="shared" si="12"/>
        <v>1.5579754118562843E-4</v>
      </c>
      <c r="C785">
        <v>344.95968627929602</v>
      </c>
    </row>
    <row r="786" spans="1:3" x14ac:dyDescent="0.25">
      <c r="A786">
        <v>15.8979445695877</v>
      </c>
      <c r="B786">
        <f t="shared" si="12"/>
        <v>1.5690051388687589E-4</v>
      </c>
      <c r="C786">
        <v>344.959381103515</v>
      </c>
    </row>
    <row r="787" spans="1:3" x14ac:dyDescent="0.25">
      <c r="A787">
        <v>16.010504215955699</v>
      </c>
      <c r="B787">
        <f t="shared" si="12"/>
        <v>1.5801139122581493E-4</v>
      </c>
      <c r="C787">
        <v>344.95910644531199</v>
      </c>
    </row>
    <row r="788" spans="1:3" x14ac:dyDescent="0.25">
      <c r="A788">
        <v>16.123859211802401</v>
      </c>
      <c r="B788">
        <f t="shared" si="12"/>
        <v>1.5913011805381101E-4</v>
      </c>
      <c r="C788">
        <v>344.95883178710898</v>
      </c>
    </row>
    <row r="789" spans="1:3" x14ac:dyDescent="0.25">
      <c r="A789">
        <v>16.238002106547299</v>
      </c>
      <c r="B789">
        <f t="shared" si="12"/>
        <v>1.6025662083935159E-4</v>
      </c>
      <c r="C789">
        <v>344.95852661132801</v>
      </c>
    </row>
    <row r="790" spans="1:3" x14ac:dyDescent="0.25">
      <c r="A790">
        <v>16.391448676586101</v>
      </c>
      <c r="B790">
        <f t="shared" si="12"/>
        <v>1.6177102074104219E-4</v>
      </c>
      <c r="C790">
        <v>344.95812988281199</v>
      </c>
    </row>
    <row r="791" spans="1:3" x14ac:dyDescent="0.25">
      <c r="A791">
        <v>16.468709334731098</v>
      </c>
      <c r="B791">
        <f t="shared" si="12"/>
        <v>1.625335241522931E-4</v>
      </c>
      <c r="C791">
        <v>344.95794677734301</v>
      </c>
    </row>
    <row r="792" spans="1:3" x14ac:dyDescent="0.25">
      <c r="A792">
        <v>16.624314710497799</v>
      </c>
      <c r="B792">
        <f t="shared" si="12"/>
        <v>1.6406922980999555E-4</v>
      </c>
      <c r="C792">
        <v>344.95755004882801</v>
      </c>
    </row>
    <row r="793" spans="1:3" x14ac:dyDescent="0.25">
      <c r="A793">
        <v>16.781367361545499</v>
      </c>
      <c r="B793">
        <f t="shared" si="12"/>
        <v>1.6561921896417962E-4</v>
      </c>
      <c r="C793">
        <v>344.95712280273398</v>
      </c>
    </row>
    <row r="794" spans="1:3" x14ac:dyDescent="0.25">
      <c r="A794">
        <v>16.860445961356099</v>
      </c>
      <c r="B794">
        <f t="shared" si="12"/>
        <v>1.6639966406470366E-4</v>
      </c>
      <c r="C794">
        <v>344.956939697265</v>
      </c>
    </row>
    <row r="795" spans="1:3" x14ac:dyDescent="0.25">
      <c r="A795">
        <v>17.0196928083896</v>
      </c>
      <c r="B795">
        <f t="shared" si="12"/>
        <v>1.6797130824958893E-4</v>
      </c>
      <c r="C795">
        <v>344.95654296875</v>
      </c>
    </row>
    <row r="796" spans="1:3" x14ac:dyDescent="0.25">
      <c r="A796">
        <v>17.180424183607101</v>
      </c>
      <c r="B796">
        <f t="shared" si="12"/>
        <v>1.6955760358852308E-4</v>
      </c>
      <c r="C796">
        <v>344.95611572265602</v>
      </c>
    </row>
    <row r="797" spans="1:3" x14ac:dyDescent="0.25">
      <c r="A797">
        <v>17.3019375652074</v>
      </c>
      <c r="B797">
        <f t="shared" si="12"/>
        <v>1.7075684742370983E-4</v>
      </c>
      <c r="C797">
        <v>344.955810546875</v>
      </c>
    </row>
    <row r="798" spans="1:3" x14ac:dyDescent="0.25">
      <c r="A798">
        <v>17.424302175640999</v>
      </c>
      <c r="B798">
        <f t="shared" si="12"/>
        <v>1.7196449223430544E-4</v>
      </c>
      <c r="C798">
        <v>344.95550537109301</v>
      </c>
    </row>
    <row r="799" spans="1:3" x14ac:dyDescent="0.25">
      <c r="A799">
        <v>17.547499388456298</v>
      </c>
      <c r="B799">
        <f t="shared" si="12"/>
        <v>1.7318035419152528E-4</v>
      </c>
      <c r="C799">
        <v>344.95516967773398</v>
      </c>
    </row>
    <row r="800" spans="1:3" x14ac:dyDescent="0.25">
      <c r="A800">
        <v>17.6715552806854</v>
      </c>
      <c r="B800">
        <f t="shared" si="12"/>
        <v>1.7440469065566641E-4</v>
      </c>
      <c r="C800">
        <v>344.95486450195301</v>
      </c>
    </row>
    <row r="801" spans="1:3" x14ac:dyDescent="0.25">
      <c r="A801">
        <v>17.796464264392799</v>
      </c>
      <c r="B801">
        <f t="shared" si="12"/>
        <v>1.7563744647809327E-4</v>
      </c>
      <c r="C801">
        <v>344.95452880859301</v>
      </c>
    </row>
    <row r="802" spans="1:3" x14ac:dyDescent="0.25">
      <c r="A802">
        <v>17.922230064868899</v>
      </c>
      <c r="B802">
        <f t="shared" si="12"/>
        <v>1.7687865842456351E-4</v>
      </c>
      <c r="C802">
        <v>344.95422363281199</v>
      </c>
    </row>
    <row r="803" spans="1:3" x14ac:dyDescent="0.25">
      <c r="A803">
        <v>18.048854544758701</v>
      </c>
      <c r="B803">
        <f t="shared" si="12"/>
        <v>1.781283448779541E-4</v>
      </c>
      <c r="C803">
        <v>344.95388793945301</v>
      </c>
    </row>
    <row r="804" spans="1:3" x14ac:dyDescent="0.25">
      <c r="A804">
        <v>18.176345154642998</v>
      </c>
      <c r="B804">
        <f t="shared" si="12"/>
        <v>1.7938657936978039E-4</v>
      </c>
      <c r="C804">
        <v>344.95358276367102</v>
      </c>
    </row>
    <row r="805" spans="1:3" x14ac:dyDescent="0.25">
      <c r="A805">
        <v>18.304703757166799</v>
      </c>
      <c r="B805">
        <f t="shared" si="12"/>
        <v>1.806533802829193E-4</v>
      </c>
      <c r="C805">
        <v>344.95324707031199</v>
      </c>
    </row>
    <row r="806" spans="1:3" x14ac:dyDescent="0.25">
      <c r="A806">
        <v>18.4772256761789</v>
      </c>
      <c r="B806">
        <f t="shared" si="12"/>
        <v>1.8235603924183469E-4</v>
      </c>
      <c r="C806">
        <v>344.95281982421801</v>
      </c>
    </row>
    <row r="807" spans="1:3" x14ac:dyDescent="0.25">
      <c r="A807">
        <v>18.6076276004314</v>
      </c>
      <c r="B807">
        <f t="shared" si="12"/>
        <v>1.83643006172528E-4</v>
      </c>
      <c r="C807">
        <v>344.95248413085898</v>
      </c>
    </row>
    <row r="808" spans="1:3" x14ac:dyDescent="0.25">
      <c r="A808">
        <v>18.7389273196458</v>
      </c>
      <c r="B808">
        <f t="shared" si="12"/>
        <v>1.8493883365058771E-4</v>
      </c>
      <c r="C808">
        <v>344.9521484375</v>
      </c>
    </row>
    <row r="809" spans="1:3" x14ac:dyDescent="0.25">
      <c r="A809">
        <v>18.9153812825679</v>
      </c>
      <c r="B809">
        <f t="shared" si="12"/>
        <v>1.8668029886570835E-4</v>
      </c>
      <c r="C809">
        <v>344.95169067382801</v>
      </c>
    </row>
    <row r="810" spans="1:3" x14ac:dyDescent="0.25">
      <c r="A810">
        <v>19.0487559884786</v>
      </c>
      <c r="B810">
        <f t="shared" si="12"/>
        <v>1.8799660487025513E-4</v>
      </c>
      <c r="C810">
        <v>344.95135498046801</v>
      </c>
    </row>
    <row r="811" spans="1:3" x14ac:dyDescent="0.25">
      <c r="A811">
        <v>19.183028489351202</v>
      </c>
      <c r="B811">
        <f t="shared" si="12"/>
        <v>1.8932177142216828E-4</v>
      </c>
      <c r="C811">
        <v>344.95098876953102</v>
      </c>
    </row>
    <row r="812" spans="1:3" x14ac:dyDescent="0.25">
      <c r="A812">
        <v>19.3182155489921</v>
      </c>
      <c r="B812">
        <f t="shared" si="12"/>
        <v>1.9065596396735355E-4</v>
      </c>
      <c r="C812">
        <v>344.95065307617102</v>
      </c>
    </row>
    <row r="813" spans="1:3" x14ac:dyDescent="0.25">
      <c r="A813">
        <v>19.499871879815998</v>
      </c>
      <c r="B813">
        <f t="shared" si="12"/>
        <v>1.9244877256171722E-4</v>
      </c>
      <c r="C813">
        <v>344.9501953125</v>
      </c>
    </row>
    <row r="814" spans="1:3" x14ac:dyDescent="0.25">
      <c r="A814">
        <v>19.637191668152798</v>
      </c>
      <c r="B814">
        <f t="shared" si="12"/>
        <v>1.938040135026183E-4</v>
      </c>
      <c r="C814">
        <v>344.94982910156199</v>
      </c>
    </row>
    <row r="815" spans="1:3" x14ac:dyDescent="0.25">
      <c r="A815">
        <v>19.821701571345301</v>
      </c>
      <c r="B815">
        <f t="shared" si="12"/>
        <v>1.9562498466662028E-4</v>
      </c>
      <c r="C815">
        <v>344.94937133789</v>
      </c>
    </row>
    <row r="816" spans="1:3" x14ac:dyDescent="0.25">
      <c r="A816">
        <v>19.961163401603699</v>
      </c>
      <c r="B816">
        <f t="shared" si="12"/>
        <v>1.970013659176284E-4</v>
      </c>
      <c r="C816">
        <v>344.94900512695301</v>
      </c>
    </row>
    <row r="817" spans="1:3" x14ac:dyDescent="0.25">
      <c r="A817">
        <v>20.101565867662401</v>
      </c>
      <c r="B817">
        <f t="shared" si="12"/>
        <v>1.9838703052220481E-4</v>
      </c>
      <c r="C817">
        <v>344.94866943359301</v>
      </c>
    </row>
    <row r="818" spans="1:3" x14ac:dyDescent="0.25">
      <c r="A818">
        <v>20.242884755134501</v>
      </c>
      <c r="B818">
        <f t="shared" si="12"/>
        <v>1.9978173950293117E-4</v>
      </c>
      <c r="C818">
        <v>344.94830322265602</v>
      </c>
    </row>
    <row r="819" spans="1:3" x14ac:dyDescent="0.25">
      <c r="A819">
        <v>20.385164767503699</v>
      </c>
      <c r="B819">
        <f t="shared" si="12"/>
        <v>2.0118593404888922E-4</v>
      </c>
      <c r="C819">
        <v>344.94793701171801</v>
      </c>
    </row>
    <row r="820" spans="1:3" x14ac:dyDescent="0.25">
      <c r="A820">
        <v>20.576324313878999</v>
      </c>
      <c r="B820">
        <f t="shared" si="12"/>
        <v>2.0307253208861584E-4</v>
      </c>
      <c r="C820">
        <v>344.94744873046801</v>
      </c>
    </row>
    <row r="821" spans="1:3" x14ac:dyDescent="0.25">
      <c r="A821">
        <v>20.720800384879102</v>
      </c>
      <c r="B821">
        <f t="shared" si="12"/>
        <v>2.0449840004815298E-4</v>
      </c>
      <c r="C821">
        <v>344.94708251953102</v>
      </c>
    </row>
    <row r="822" spans="1:3" x14ac:dyDescent="0.25">
      <c r="A822">
        <v>20.866226404905301</v>
      </c>
      <c r="B822">
        <f t="shared" si="12"/>
        <v>2.0593364327565065E-4</v>
      </c>
      <c r="C822">
        <v>344.946685791015</v>
      </c>
    </row>
    <row r="823" spans="1:3" x14ac:dyDescent="0.25">
      <c r="A823">
        <v>21.012621000409101</v>
      </c>
      <c r="B823">
        <f t="shared" si="12"/>
        <v>2.0737844559989244E-4</v>
      </c>
      <c r="C823">
        <v>344.94631958007801</v>
      </c>
    </row>
    <row r="824" spans="1:3" x14ac:dyDescent="0.25">
      <c r="A824">
        <v>21.1599711328744</v>
      </c>
      <c r="B824">
        <f t="shared" si="12"/>
        <v>2.0883267834072934E-4</v>
      </c>
      <c r="C824">
        <v>344.94595336914</v>
      </c>
    </row>
    <row r="825" spans="1:3" x14ac:dyDescent="0.25">
      <c r="A825">
        <v>21.308299154043102</v>
      </c>
      <c r="B825">
        <f t="shared" si="12"/>
        <v>2.1029656209270271E-4</v>
      </c>
      <c r="C825">
        <v>344.945556640625</v>
      </c>
    </row>
    <row r="826" spans="1:3" x14ac:dyDescent="0.25">
      <c r="A826">
        <v>21.457592025399201</v>
      </c>
      <c r="B826">
        <f t="shared" si="12"/>
        <v>2.1176996817566445E-4</v>
      </c>
      <c r="C826">
        <v>344.94519042968699</v>
      </c>
    </row>
    <row r="827" spans="1:3" x14ac:dyDescent="0.25">
      <c r="A827">
        <v>21.6078720986843</v>
      </c>
      <c r="B827">
        <f t="shared" si="12"/>
        <v>2.1325311718415298E-4</v>
      </c>
      <c r="C827">
        <v>344.94479370117102</v>
      </c>
    </row>
    <row r="828" spans="1:3" x14ac:dyDescent="0.25">
      <c r="A828">
        <v>21.759126335382401</v>
      </c>
      <c r="B828">
        <f t="shared" si="12"/>
        <v>2.1474588043802025E-4</v>
      </c>
      <c r="C828">
        <v>344.94442749023398</v>
      </c>
    </row>
    <row r="829" spans="1:3" x14ac:dyDescent="0.25">
      <c r="A829">
        <v>21.911360323429101</v>
      </c>
      <c r="B829">
        <f t="shared" si="12"/>
        <v>2.1624831308590279E-4</v>
      </c>
      <c r="C829">
        <v>344.94403076171801</v>
      </c>
    </row>
    <row r="830" spans="1:3" x14ac:dyDescent="0.25">
      <c r="A830">
        <v>22.013405337929701</v>
      </c>
      <c r="B830">
        <f t="shared" si="12"/>
        <v>2.1725541907653294E-4</v>
      </c>
      <c r="C830">
        <v>344.943756103515</v>
      </c>
    </row>
    <row r="831" spans="1:3" x14ac:dyDescent="0.25">
      <c r="A831">
        <v>22.218827158212601</v>
      </c>
      <c r="B831">
        <f t="shared" si="12"/>
        <v>2.1928277481581644E-4</v>
      </c>
      <c r="C831">
        <v>344.94323730468699</v>
      </c>
    </row>
    <row r="832" spans="1:3" x14ac:dyDescent="0.25">
      <c r="A832">
        <v>22.3740562796592</v>
      </c>
      <c r="B832">
        <f t="shared" si="12"/>
        <v>2.2081476713209179E-4</v>
      </c>
      <c r="C832">
        <v>344.94284057617102</v>
      </c>
    </row>
    <row r="833" spans="1:3" x14ac:dyDescent="0.25">
      <c r="A833">
        <v>22.530298680066998</v>
      </c>
      <c r="B833">
        <f t="shared" si="12"/>
        <v>2.2235675973419195E-4</v>
      </c>
      <c r="C833">
        <v>344.94244384765602</v>
      </c>
    </row>
    <row r="834" spans="1:3" x14ac:dyDescent="0.25">
      <c r="A834">
        <v>22.740194573998401</v>
      </c>
      <c r="B834">
        <f t="shared" ref="B834:B897" si="13">A834/101325</f>
        <v>2.2442827114728251E-4</v>
      </c>
      <c r="C834">
        <v>344.94192504882801</v>
      </c>
    </row>
    <row r="835" spans="1:3" x14ac:dyDescent="0.25">
      <c r="A835">
        <v>22.845821455121001</v>
      </c>
      <c r="B835">
        <f t="shared" si="13"/>
        <v>2.2547072741298791E-4</v>
      </c>
      <c r="C835">
        <v>344.941650390625</v>
      </c>
    </row>
    <row r="836" spans="1:3" x14ac:dyDescent="0.25">
      <c r="A836">
        <v>23.005083203315699</v>
      </c>
      <c r="B836">
        <f t="shared" si="13"/>
        <v>2.2704251866090006E-4</v>
      </c>
      <c r="C836">
        <v>344.94122314453102</v>
      </c>
    </row>
    <row r="837" spans="1:3" x14ac:dyDescent="0.25">
      <c r="A837">
        <v>23.165188729762999</v>
      </c>
      <c r="B837">
        <f t="shared" si="13"/>
        <v>2.2862263735270663E-4</v>
      </c>
      <c r="C837">
        <v>344.940826416015</v>
      </c>
    </row>
    <row r="838" spans="1:3" x14ac:dyDescent="0.25">
      <c r="A838">
        <v>23.3259499073028</v>
      </c>
      <c r="B838">
        <f t="shared" si="13"/>
        <v>2.3020922681769355E-4</v>
      </c>
      <c r="C838">
        <v>344.94039916992102</v>
      </c>
    </row>
    <row r="839" spans="1:3" x14ac:dyDescent="0.25">
      <c r="A839">
        <v>23.5413536429405</v>
      </c>
      <c r="B839">
        <f t="shared" si="13"/>
        <v>2.3233509640207747E-4</v>
      </c>
      <c r="C839">
        <v>344.939849853515</v>
      </c>
    </row>
    <row r="840" spans="1:3" x14ac:dyDescent="0.25">
      <c r="A840">
        <v>23.649521172046601</v>
      </c>
      <c r="B840">
        <f t="shared" si="13"/>
        <v>2.334026269138574E-4</v>
      </c>
      <c r="C840">
        <v>344.93957519531199</v>
      </c>
    </row>
    <row r="841" spans="1:3" x14ac:dyDescent="0.25">
      <c r="A841">
        <v>23.866824805736499</v>
      </c>
      <c r="B841">
        <f t="shared" si="13"/>
        <v>2.3554724703416235E-4</v>
      </c>
      <c r="C841">
        <v>344.93902587890602</v>
      </c>
    </row>
    <row r="842" spans="1:3" x14ac:dyDescent="0.25">
      <c r="A842">
        <v>24.0306556224823</v>
      </c>
      <c r="B842">
        <f t="shared" si="13"/>
        <v>2.3716413148267752E-4</v>
      </c>
      <c r="C842">
        <v>344.93859863281199</v>
      </c>
    </row>
    <row r="843" spans="1:3" x14ac:dyDescent="0.25">
      <c r="A843">
        <v>24.195253849029498</v>
      </c>
      <c r="B843">
        <f t="shared" si="13"/>
        <v>2.3878858967707375E-4</v>
      </c>
      <c r="C843">
        <v>344.93820190429602</v>
      </c>
    </row>
    <row r="844" spans="1:3" x14ac:dyDescent="0.25">
      <c r="A844">
        <v>24.360634386539399</v>
      </c>
      <c r="B844">
        <f t="shared" si="13"/>
        <v>2.4042076868037896E-4</v>
      </c>
      <c r="C844">
        <v>344.93777465820301</v>
      </c>
    </row>
    <row r="845" spans="1:3" x14ac:dyDescent="0.25">
      <c r="A845">
        <v>24.526797235012001</v>
      </c>
      <c r="B845">
        <f t="shared" si="13"/>
        <v>2.4206066849259315E-4</v>
      </c>
      <c r="C845">
        <v>344.93734741210898</v>
      </c>
    </row>
    <row r="846" spans="1:3" x14ac:dyDescent="0.25">
      <c r="A846">
        <v>24.693794548511502</v>
      </c>
      <c r="B846">
        <f t="shared" si="13"/>
        <v>2.437088038343104E-4</v>
      </c>
      <c r="C846">
        <v>344.936920166015</v>
      </c>
    </row>
    <row r="847" spans="1:3" x14ac:dyDescent="0.25">
      <c r="A847">
        <v>24.917788803577398</v>
      </c>
      <c r="B847">
        <f t="shared" si="13"/>
        <v>2.4591945525366293E-4</v>
      </c>
      <c r="C847">
        <v>344.93634033203102</v>
      </c>
    </row>
    <row r="848" spans="1:3" x14ac:dyDescent="0.25">
      <c r="A848">
        <v>25.086775422096199</v>
      </c>
      <c r="B848">
        <f t="shared" si="13"/>
        <v>2.475872235094616E-4</v>
      </c>
      <c r="C848">
        <v>344.93591308593699</v>
      </c>
    </row>
    <row r="849" spans="1:3" x14ac:dyDescent="0.25">
      <c r="A849">
        <v>25.256671011447899</v>
      </c>
      <c r="B849">
        <f t="shared" si="13"/>
        <v>2.4926396260989783E-4</v>
      </c>
      <c r="C849">
        <v>344.93548583984301</v>
      </c>
    </row>
    <row r="850" spans="1:3" x14ac:dyDescent="0.25">
      <c r="A850">
        <v>25.484606623649501</v>
      </c>
      <c r="B850">
        <f t="shared" si="13"/>
        <v>2.5151351219984702E-4</v>
      </c>
      <c r="C850">
        <v>344.93490600585898</v>
      </c>
    </row>
    <row r="851" spans="1:3" x14ac:dyDescent="0.25">
      <c r="A851">
        <v>25.5991965532302</v>
      </c>
      <c r="B851">
        <f t="shared" si="13"/>
        <v>2.5264442687619244E-4</v>
      </c>
      <c r="C851">
        <v>344.93460083007801</v>
      </c>
    </row>
    <row r="852" spans="1:3" x14ac:dyDescent="0.25">
      <c r="A852">
        <v>25.771886110305701</v>
      </c>
      <c r="B852">
        <f t="shared" si="13"/>
        <v>2.5434874029415941E-4</v>
      </c>
      <c r="C852">
        <v>344.93414306640602</v>
      </c>
    </row>
    <row r="853" spans="1:3" x14ac:dyDescent="0.25">
      <c r="A853">
        <v>25.945536792278201</v>
      </c>
      <c r="B853">
        <f t="shared" si="13"/>
        <v>2.5606253927735703E-4</v>
      </c>
      <c r="C853">
        <v>344.93371582031199</v>
      </c>
    </row>
    <row r="854" spans="1:3" x14ac:dyDescent="0.25">
      <c r="A854">
        <v>26.1201858520507</v>
      </c>
      <c r="B854">
        <f t="shared" si="13"/>
        <v>2.5778619148335259E-4</v>
      </c>
      <c r="C854">
        <v>344.93325805664</v>
      </c>
    </row>
    <row r="855" spans="1:3" x14ac:dyDescent="0.25">
      <c r="A855">
        <v>26.2958332896232</v>
      </c>
      <c r="B855">
        <f t="shared" si="13"/>
        <v>2.5951969691214604E-4</v>
      </c>
      <c r="C855">
        <v>344.93283081054602</v>
      </c>
    </row>
    <row r="856" spans="1:3" x14ac:dyDescent="0.25">
      <c r="A856">
        <v>26.472538709640499</v>
      </c>
      <c r="B856">
        <f t="shared" si="13"/>
        <v>2.6126364381584506E-4</v>
      </c>
      <c r="C856">
        <v>344.932373046875</v>
      </c>
    </row>
    <row r="857" spans="1:3" x14ac:dyDescent="0.25">
      <c r="A857">
        <v>26.6502797603607</v>
      </c>
      <c r="B857">
        <f t="shared" si="13"/>
        <v>2.630178115999082E-4</v>
      </c>
      <c r="C857">
        <v>344.93191528320301</v>
      </c>
    </row>
    <row r="858" spans="1:3" x14ac:dyDescent="0.25">
      <c r="A858">
        <v>26.829116046428599</v>
      </c>
      <c r="B858">
        <f t="shared" si="13"/>
        <v>2.6478278851644314E-4</v>
      </c>
      <c r="C858">
        <v>344.93145751953102</v>
      </c>
    </row>
    <row r="859" spans="1:3" x14ac:dyDescent="0.25">
      <c r="A859">
        <v>27.0692557096481</v>
      </c>
      <c r="B859">
        <f t="shared" si="13"/>
        <v>2.6715278272536986E-4</v>
      </c>
      <c r="C859">
        <v>344.93084716796801</v>
      </c>
    </row>
    <row r="860" spans="1:3" x14ac:dyDescent="0.25">
      <c r="A860">
        <v>27.250669896602599</v>
      </c>
      <c r="B860">
        <f t="shared" si="13"/>
        <v>2.6894320154554751E-4</v>
      </c>
      <c r="C860">
        <v>344.93038940429602</v>
      </c>
    </row>
    <row r="861" spans="1:3" x14ac:dyDescent="0.25">
      <c r="A861">
        <v>27.433238923549599</v>
      </c>
      <c r="B861">
        <f t="shared" si="13"/>
        <v>2.7074501775030445E-4</v>
      </c>
      <c r="C861">
        <v>344.92990112304602</v>
      </c>
    </row>
    <row r="862" spans="1:3" x14ac:dyDescent="0.25">
      <c r="A862">
        <v>27.616962790489101</v>
      </c>
      <c r="B862">
        <f t="shared" si="13"/>
        <v>2.7255823133964075E-4</v>
      </c>
      <c r="C862">
        <v>344.929443359375</v>
      </c>
    </row>
    <row r="863" spans="1:3" x14ac:dyDescent="0.25">
      <c r="A863">
        <v>27.8018936514854</v>
      </c>
      <c r="B863">
        <f t="shared" si="13"/>
        <v>2.7438335703415149E-4</v>
      </c>
      <c r="C863">
        <v>344.928955078125</v>
      </c>
    </row>
    <row r="864" spans="1:3" x14ac:dyDescent="0.25">
      <c r="A864">
        <v>27.988001704216</v>
      </c>
      <c r="B864">
        <f t="shared" si="13"/>
        <v>2.7622010070778188E-4</v>
      </c>
      <c r="C864">
        <v>344.92849731445301</v>
      </c>
    </row>
    <row r="865" spans="1:3" x14ac:dyDescent="0.25">
      <c r="A865">
        <v>28.238072991371101</v>
      </c>
      <c r="B865">
        <f t="shared" si="13"/>
        <v>2.7868811242409182E-4</v>
      </c>
      <c r="C865">
        <v>344.92785644531199</v>
      </c>
    </row>
    <row r="866" spans="1:3" x14ac:dyDescent="0.25">
      <c r="A866">
        <v>28.427109122276299</v>
      </c>
      <c r="B866">
        <f t="shared" si="13"/>
        <v>2.8055375398249494E-4</v>
      </c>
      <c r="C866">
        <v>344.92736816406199</v>
      </c>
    </row>
    <row r="867" spans="1:3" x14ac:dyDescent="0.25">
      <c r="A867">
        <v>28.617396950721702</v>
      </c>
      <c r="B867">
        <f t="shared" si="13"/>
        <v>2.8243174883515126E-4</v>
      </c>
      <c r="C867">
        <v>344.92687988281199</v>
      </c>
    </row>
    <row r="868" spans="1:3" x14ac:dyDescent="0.25">
      <c r="A868">
        <v>28.873138129711101</v>
      </c>
      <c r="B868">
        <f t="shared" si="13"/>
        <v>2.8495571803317148E-4</v>
      </c>
      <c r="C868">
        <v>344.92623901367102</v>
      </c>
    </row>
    <row r="869" spans="1:3" x14ac:dyDescent="0.25">
      <c r="A869">
        <v>29.001891613006499</v>
      </c>
      <c r="B869">
        <f t="shared" si="13"/>
        <v>2.8622641611652112E-4</v>
      </c>
      <c r="C869">
        <v>344.92590332031199</v>
      </c>
    </row>
    <row r="870" spans="1:3" x14ac:dyDescent="0.25">
      <c r="A870">
        <v>29.196135699748901</v>
      </c>
      <c r="B870">
        <f t="shared" si="13"/>
        <v>2.8814345620280186E-4</v>
      </c>
      <c r="C870">
        <v>344.92541503906199</v>
      </c>
    </row>
    <row r="871" spans="1:3" x14ac:dyDescent="0.25">
      <c r="A871">
        <v>29.391728341579402</v>
      </c>
      <c r="B871">
        <f t="shared" si="13"/>
        <v>2.900738054930116E-4</v>
      </c>
      <c r="C871">
        <v>344.92489624023398</v>
      </c>
    </row>
    <row r="872" spans="1:3" x14ac:dyDescent="0.25">
      <c r="A872">
        <v>29.588706791400899</v>
      </c>
      <c r="B872">
        <f t="shared" si="13"/>
        <v>2.9201783164471652E-4</v>
      </c>
      <c r="C872">
        <v>344.92440795898398</v>
      </c>
    </row>
    <row r="873" spans="1:3" x14ac:dyDescent="0.25">
      <c r="A873">
        <v>29.853507876396101</v>
      </c>
      <c r="B873">
        <f t="shared" si="13"/>
        <v>2.9463121516305058E-4</v>
      </c>
      <c r="C873">
        <v>344.923736572265</v>
      </c>
    </row>
    <row r="874" spans="1:3" x14ac:dyDescent="0.25">
      <c r="A874">
        <v>30.0537496805191</v>
      </c>
      <c r="B874">
        <f t="shared" si="13"/>
        <v>2.9660744811763236E-4</v>
      </c>
      <c r="C874">
        <v>344.92321777343699</v>
      </c>
    </row>
    <row r="875" spans="1:3" x14ac:dyDescent="0.25">
      <c r="A875">
        <v>30.255421996116599</v>
      </c>
      <c r="B875">
        <f t="shared" si="13"/>
        <v>2.9859779912278905E-4</v>
      </c>
      <c r="C875">
        <v>344.92269897460898</v>
      </c>
    </row>
    <row r="876" spans="1:3" x14ac:dyDescent="0.25">
      <c r="A876">
        <v>30.458547174930501</v>
      </c>
      <c r="B876">
        <f t="shared" si="13"/>
        <v>3.0060248877306192E-4</v>
      </c>
      <c r="C876">
        <v>344.92218017578102</v>
      </c>
    </row>
    <row r="877" spans="1:3" x14ac:dyDescent="0.25">
      <c r="A877">
        <v>30.6631252169609</v>
      </c>
      <c r="B877">
        <f t="shared" si="13"/>
        <v>3.0262151706845201E-4</v>
      </c>
      <c r="C877">
        <v>344.92166137695301</v>
      </c>
    </row>
    <row r="878" spans="1:3" x14ac:dyDescent="0.25">
      <c r="A878">
        <v>30.869163572788199</v>
      </c>
      <c r="B878">
        <f t="shared" si="13"/>
        <v>3.0465495754047076E-4</v>
      </c>
      <c r="C878">
        <v>344.921142578125</v>
      </c>
    </row>
    <row r="879" spans="1:3" x14ac:dyDescent="0.25">
      <c r="A879">
        <v>31.076677143573701</v>
      </c>
      <c r="B879">
        <f t="shared" si="13"/>
        <v>3.0670295725214604E-4</v>
      </c>
      <c r="C879">
        <v>344.92059326171801</v>
      </c>
    </row>
    <row r="880" spans="1:3" x14ac:dyDescent="0.25">
      <c r="A880">
        <v>31.2856659293174</v>
      </c>
      <c r="B880">
        <f t="shared" si="13"/>
        <v>3.0876551620347793E-4</v>
      </c>
      <c r="C880">
        <v>344.92007446289</v>
      </c>
    </row>
    <row r="881" spans="1:3" x14ac:dyDescent="0.25">
      <c r="A881">
        <v>31.496137380599901</v>
      </c>
      <c r="B881">
        <f t="shared" si="13"/>
        <v>3.108427079259798E-4</v>
      </c>
      <c r="C881">
        <v>344.91952514648398</v>
      </c>
    </row>
    <row r="882" spans="1:3" x14ac:dyDescent="0.25">
      <c r="A882">
        <v>31.708091497421201</v>
      </c>
      <c r="B882">
        <f t="shared" si="13"/>
        <v>3.1293453241965162E-4</v>
      </c>
      <c r="C882">
        <v>344.91900634765602</v>
      </c>
    </row>
    <row r="883" spans="1:3" x14ac:dyDescent="0.25">
      <c r="A883">
        <v>31.921520829200698</v>
      </c>
      <c r="B883">
        <f t="shared" si="13"/>
        <v>3.1504091615298002E-4</v>
      </c>
      <c r="C883">
        <v>344.91845703125</v>
      </c>
    </row>
    <row r="884" spans="1:3" x14ac:dyDescent="0.25">
      <c r="A884">
        <v>32.1364104747772</v>
      </c>
      <c r="B884">
        <f t="shared" si="13"/>
        <v>3.1716171206293807E-4</v>
      </c>
      <c r="C884">
        <v>344.91790771484301</v>
      </c>
    </row>
    <row r="885" spans="1:3" x14ac:dyDescent="0.25">
      <c r="A885">
        <v>32.570600509643498</v>
      </c>
      <c r="B885">
        <f t="shared" si="13"/>
        <v>3.2144683453879595E-4</v>
      </c>
      <c r="C885">
        <v>344.91680908203102</v>
      </c>
    </row>
    <row r="886" spans="1:3" x14ac:dyDescent="0.25">
      <c r="A886">
        <v>32.789848744869197</v>
      </c>
      <c r="B886">
        <f t="shared" si="13"/>
        <v>3.236106463841026E-4</v>
      </c>
      <c r="C886">
        <v>344.91622924804602</v>
      </c>
    </row>
    <row r="887" spans="1:3" x14ac:dyDescent="0.25">
      <c r="A887">
        <v>33.010497689247103</v>
      </c>
      <c r="B887">
        <f t="shared" si="13"/>
        <v>3.2578828215393144E-4</v>
      </c>
      <c r="C887">
        <v>344.91567993164</v>
      </c>
    </row>
    <row r="888" spans="1:3" x14ac:dyDescent="0.25">
      <c r="A888">
        <v>33.306881785392697</v>
      </c>
      <c r="B888">
        <f t="shared" si="13"/>
        <v>3.2871336575763827E-4</v>
      </c>
      <c r="C888">
        <v>344.91491699218699</v>
      </c>
    </row>
    <row r="889" spans="1:3" x14ac:dyDescent="0.25">
      <c r="A889">
        <v>33.455960452556603</v>
      </c>
      <c r="B889">
        <f t="shared" si="13"/>
        <v>3.3018465780958899E-4</v>
      </c>
      <c r="C889">
        <v>344.91455078125</v>
      </c>
    </row>
    <row r="890" spans="1:3" x14ac:dyDescent="0.25">
      <c r="A890">
        <v>33.7559357285499</v>
      </c>
      <c r="B890">
        <f t="shared" si="13"/>
        <v>3.3314518360276241E-4</v>
      </c>
      <c r="C890">
        <v>344.91375732421801</v>
      </c>
    </row>
    <row r="891" spans="1:3" x14ac:dyDescent="0.25">
      <c r="A891">
        <v>34.058228135108898</v>
      </c>
      <c r="B891">
        <f t="shared" si="13"/>
        <v>3.3612857769660891E-4</v>
      </c>
      <c r="C891">
        <v>344.912994384765</v>
      </c>
    </row>
    <row r="892" spans="1:3" x14ac:dyDescent="0.25">
      <c r="A892">
        <v>34.286491572856903</v>
      </c>
      <c r="B892">
        <f t="shared" si="13"/>
        <v>3.3838136267314977E-4</v>
      </c>
      <c r="C892">
        <v>344.91241455078102</v>
      </c>
    </row>
    <row r="893" spans="1:3" x14ac:dyDescent="0.25">
      <c r="A893">
        <v>34.516185522079397</v>
      </c>
      <c r="B893">
        <f t="shared" si="13"/>
        <v>3.4064826570026543E-4</v>
      </c>
      <c r="C893">
        <v>344.91183471679602</v>
      </c>
    </row>
    <row r="894" spans="1:3" x14ac:dyDescent="0.25">
      <c r="A894">
        <v>34.824863076210001</v>
      </c>
      <c r="B894">
        <f t="shared" si="13"/>
        <v>3.4369467630111029E-4</v>
      </c>
      <c r="C894">
        <v>344.911041259765</v>
      </c>
    </row>
    <row r="895" spans="1:3" x14ac:dyDescent="0.25">
      <c r="A895">
        <v>35.058490931987699</v>
      </c>
      <c r="B895">
        <f t="shared" si="13"/>
        <v>3.4600040396731013E-4</v>
      </c>
      <c r="C895">
        <v>344.91046142578102</v>
      </c>
    </row>
    <row r="896" spans="1:3" x14ac:dyDescent="0.25">
      <c r="A896">
        <v>35.294018685817697</v>
      </c>
      <c r="B896">
        <f t="shared" si="13"/>
        <v>3.4832488216943202E-4</v>
      </c>
      <c r="C896">
        <v>344.90985107421801</v>
      </c>
    </row>
    <row r="897" spans="1:3" x14ac:dyDescent="0.25">
      <c r="A897">
        <v>35.531520843505803</v>
      </c>
      <c r="B897">
        <f t="shared" si="13"/>
        <v>3.5066884622260848E-4</v>
      </c>
      <c r="C897">
        <v>344.90924072265602</v>
      </c>
    </row>
    <row r="898" spans="1:3" x14ac:dyDescent="0.25">
      <c r="A898">
        <v>35.771124064922297</v>
      </c>
      <c r="B898">
        <f t="shared" ref="B898:B961" si="14">A898/101325</f>
        <v>3.5303354616256894E-4</v>
      </c>
      <c r="C898">
        <v>344.90863037109301</v>
      </c>
    </row>
    <row r="899" spans="1:3" x14ac:dyDescent="0.25">
      <c r="A899">
        <v>36.013081669807399</v>
      </c>
      <c r="B899">
        <f t="shared" si="14"/>
        <v>3.5542148206076882E-4</v>
      </c>
      <c r="C899">
        <v>344.90802001953102</v>
      </c>
    </row>
    <row r="900" spans="1:3" x14ac:dyDescent="0.25">
      <c r="A900">
        <v>36.257535219192498</v>
      </c>
      <c r="B900">
        <f t="shared" si="14"/>
        <v>3.5783405101596344E-4</v>
      </c>
      <c r="C900">
        <v>344.90737915039</v>
      </c>
    </row>
    <row r="901" spans="1:3" x14ac:dyDescent="0.25">
      <c r="A901">
        <v>36.504574120044701</v>
      </c>
      <c r="B901">
        <f t="shared" si="14"/>
        <v>3.6027213540631335E-4</v>
      </c>
      <c r="C901">
        <v>344.90673828125</v>
      </c>
    </row>
    <row r="902" spans="1:3" x14ac:dyDescent="0.25">
      <c r="A902">
        <v>36.837667226791297</v>
      </c>
      <c r="B902">
        <f t="shared" si="14"/>
        <v>3.6355950877662273E-4</v>
      </c>
      <c r="C902">
        <v>344.90588378906199</v>
      </c>
    </row>
    <row r="903" spans="1:3" x14ac:dyDescent="0.25">
      <c r="A903">
        <v>37.1743738651275</v>
      </c>
      <c r="B903">
        <f t="shared" si="14"/>
        <v>3.6688254493094001E-4</v>
      </c>
      <c r="C903">
        <v>344.905029296875</v>
      </c>
    </row>
    <row r="904" spans="1:3" x14ac:dyDescent="0.25">
      <c r="A904">
        <v>37.428848445415497</v>
      </c>
      <c r="B904">
        <f t="shared" si="14"/>
        <v>3.6939401377168019E-4</v>
      </c>
      <c r="C904">
        <v>344.90435791015602</v>
      </c>
    </row>
    <row r="905" spans="1:3" x14ac:dyDescent="0.25">
      <c r="A905">
        <v>37.684805691242197</v>
      </c>
      <c r="B905">
        <f t="shared" si="14"/>
        <v>3.7192011538358943E-4</v>
      </c>
      <c r="C905">
        <v>344.903717041015</v>
      </c>
    </row>
    <row r="906" spans="1:3" x14ac:dyDescent="0.25">
      <c r="A906">
        <v>38.028463721275301</v>
      </c>
      <c r="B906">
        <f t="shared" si="14"/>
        <v>3.7531175643992402E-4</v>
      </c>
      <c r="C906">
        <v>344.90283203125</v>
      </c>
    </row>
    <row r="907" spans="1:3" x14ac:dyDescent="0.25">
      <c r="A907">
        <v>38.201354444026897</v>
      </c>
      <c r="B907">
        <f t="shared" si="14"/>
        <v>3.77018055208753E-4</v>
      </c>
      <c r="C907">
        <v>344.90237426757801</v>
      </c>
    </row>
    <row r="908" spans="1:3" x14ac:dyDescent="0.25">
      <c r="A908">
        <v>38.462281227111802</v>
      </c>
      <c r="B908">
        <f t="shared" si="14"/>
        <v>3.7959320234011153E-4</v>
      </c>
      <c r="C908">
        <v>344.90170288085898</v>
      </c>
    </row>
    <row r="909" spans="1:3" x14ac:dyDescent="0.25">
      <c r="A909">
        <v>38.725212216377201</v>
      </c>
      <c r="B909">
        <f t="shared" si="14"/>
        <v>3.8218812944857837E-4</v>
      </c>
      <c r="C909">
        <v>344.90103149414</v>
      </c>
    </row>
    <row r="910" spans="1:3" x14ac:dyDescent="0.25">
      <c r="A910">
        <v>38.990303874015801</v>
      </c>
      <c r="B910">
        <f t="shared" si="14"/>
        <v>3.8480438069593684E-4</v>
      </c>
      <c r="C910">
        <v>344.90036010742102</v>
      </c>
    </row>
    <row r="911" spans="1:3" x14ac:dyDescent="0.25">
      <c r="A911">
        <v>39.347223937511401</v>
      </c>
      <c r="B911">
        <f t="shared" si="14"/>
        <v>3.8832690784615251E-4</v>
      </c>
      <c r="C911">
        <v>344.89944458007801</v>
      </c>
    </row>
    <row r="912" spans="1:3" x14ac:dyDescent="0.25">
      <c r="A912">
        <v>39.617523550987201</v>
      </c>
      <c r="B912">
        <f t="shared" si="14"/>
        <v>3.909945576213886E-4</v>
      </c>
      <c r="C912">
        <v>344.89874267578102</v>
      </c>
    </row>
    <row r="913" spans="1:3" x14ac:dyDescent="0.25">
      <c r="A913">
        <v>39.8901253938674</v>
      </c>
      <c r="B913">
        <f t="shared" si="14"/>
        <v>3.9368492863426995E-4</v>
      </c>
      <c r="C913">
        <v>344.89807128906199</v>
      </c>
    </row>
    <row r="914" spans="1:3" x14ac:dyDescent="0.25">
      <c r="A914">
        <v>40.257342159747999</v>
      </c>
      <c r="B914">
        <f t="shared" si="14"/>
        <v>3.973090763360276E-4</v>
      </c>
      <c r="C914">
        <v>344.89712524414</v>
      </c>
    </row>
    <row r="915" spans="1:3" x14ac:dyDescent="0.25">
      <c r="A915">
        <v>40.4426082968711</v>
      </c>
      <c r="B915">
        <f t="shared" si="14"/>
        <v>3.9913751094864151E-4</v>
      </c>
      <c r="C915">
        <v>344.89666748046801</v>
      </c>
    </row>
    <row r="916" spans="1:3" x14ac:dyDescent="0.25">
      <c r="A916">
        <v>40.8165529370307</v>
      </c>
      <c r="B916">
        <f t="shared" si="14"/>
        <v>4.0282805760701409E-4</v>
      </c>
      <c r="C916">
        <v>344.89569091796801</v>
      </c>
    </row>
    <row r="917" spans="1:3" x14ac:dyDescent="0.25">
      <c r="A917">
        <v>41.099935770034698</v>
      </c>
      <c r="B917">
        <f t="shared" si="14"/>
        <v>4.0562482871980951E-4</v>
      </c>
      <c r="C917">
        <v>344.89498901367102</v>
      </c>
    </row>
    <row r="918" spans="1:3" x14ac:dyDescent="0.25">
      <c r="A918">
        <v>41.385836899280498</v>
      </c>
      <c r="B918">
        <f t="shared" si="14"/>
        <v>4.0844645348414013E-4</v>
      </c>
      <c r="C918">
        <v>344.89425659179602</v>
      </c>
    </row>
    <row r="919" spans="1:3" x14ac:dyDescent="0.25">
      <c r="A919">
        <v>41.674226522445601</v>
      </c>
      <c r="B919">
        <f t="shared" si="14"/>
        <v>4.1129263777395117E-4</v>
      </c>
      <c r="C919">
        <v>344.89352416992102</v>
      </c>
    </row>
    <row r="920" spans="1:3" x14ac:dyDescent="0.25">
      <c r="A920">
        <v>41.965112090110701</v>
      </c>
      <c r="B920">
        <f t="shared" si="14"/>
        <v>4.14163455120757E-4</v>
      </c>
      <c r="C920">
        <v>344.89276123046801</v>
      </c>
    </row>
    <row r="921" spans="1:3" x14ac:dyDescent="0.25">
      <c r="A921">
        <v>42.258463799953397</v>
      </c>
      <c r="B921">
        <f t="shared" si="14"/>
        <v>4.1705861139850381E-4</v>
      </c>
      <c r="C921">
        <v>344.89202880859301</v>
      </c>
    </row>
    <row r="922" spans="1:3" x14ac:dyDescent="0.25">
      <c r="A922">
        <v>42.554318904876702</v>
      </c>
      <c r="B922">
        <f t="shared" si="14"/>
        <v>4.1997847426475897E-4</v>
      </c>
      <c r="C922">
        <v>344.89126586914</v>
      </c>
    </row>
    <row r="923" spans="1:3" x14ac:dyDescent="0.25">
      <c r="A923">
        <v>42.852677404880502</v>
      </c>
      <c r="B923">
        <f t="shared" si="14"/>
        <v>4.2292304371952135E-4</v>
      </c>
      <c r="C923">
        <v>344.89050292968699</v>
      </c>
    </row>
    <row r="924" spans="1:3" x14ac:dyDescent="0.25">
      <c r="A924">
        <v>43.153420090675297</v>
      </c>
      <c r="B924">
        <f t="shared" si="14"/>
        <v>4.2589114325857684E-4</v>
      </c>
      <c r="C924">
        <v>344.88973999023398</v>
      </c>
    </row>
    <row r="925" spans="1:3" x14ac:dyDescent="0.25">
      <c r="A925">
        <v>43.355181813240002</v>
      </c>
      <c r="B925">
        <f t="shared" si="14"/>
        <v>4.278823766418949E-4</v>
      </c>
      <c r="C925">
        <v>344.88922119140602</v>
      </c>
    </row>
    <row r="926" spans="1:3" x14ac:dyDescent="0.25">
      <c r="A926">
        <v>43.761380016803699</v>
      </c>
      <c r="B926">
        <f t="shared" si="14"/>
        <v>4.3189124122184751E-4</v>
      </c>
      <c r="C926">
        <v>344.88818359375</v>
      </c>
    </row>
    <row r="927" spans="1:3" x14ac:dyDescent="0.25">
      <c r="A927">
        <v>43.965734541416097</v>
      </c>
      <c r="B927">
        <f t="shared" si="14"/>
        <v>4.3390806357183415E-4</v>
      </c>
      <c r="C927">
        <v>344.88766479492102</v>
      </c>
    </row>
    <row r="928" spans="1:3" x14ac:dyDescent="0.25">
      <c r="A928">
        <v>44.273681938648203</v>
      </c>
      <c r="B928">
        <f t="shared" si="14"/>
        <v>4.369472680843642E-4</v>
      </c>
      <c r="C928">
        <v>344.88687133789</v>
      </c>
    </row>
    <row r="929" spans="1:3" x14ac:dyDescent="0.25">
      <c r="A929">
        <v>44.583268463611603</v>
      </c>
      <c r="B929">
        <f t="shared" si="14"/>
        <v>4.4000264952984559E-4</v>
      </c>
      <c r="C929">
        <v>344.88607788085898</v>
      </c>
    </row>
    <row r="930" spans="1:3" x14ac:dyDescent="0.25">
      <c r="A930">
        <v>44.894590973854001</v>
      </c>
      <c r="B930">
        <f t="shared" si="14"/>
        <v>4.4307516381795212E-4</v>
      </c>
      <c r="C930">
        <v>344.88528442382801</v>
      </c>
    </row>
    <row r="931" spans="1:3" x14ac:dyDescent="0.25">
      <c r="A931">
        <v>45.312784612178802</v>
      </c>
      <c r="B931">
        <f t="shared" si="14"/>
        <v>4.4720241413450583E-4</v>
      </c>
      <c r="C931">
        <v>344.88421630859301</v>
      </c>
    </row>
    <row r="932" spans="1:3" x14ac:dyDescent="0.25">
      <c r="A932">
        <v>45.6291958689689</v>
      </c>
      <c r="B932">
        <f t="shared" si="14"/>
        <v>4.5032515044627583E-4</v>
      </c>
      <c r="C932">
        <v>344.88342285156199</v>
      </c>
    </row>
    <row r="933" spans="1:3" x14ac:dyDescent="0.25">
      <c r="A933">
        <v>45.948341488838103</v>
      </c>
      <c r="B933">
        <f t="shared" si="14"/>
        <v>4.5347487282347006E-4</v>
      </c>
      <c r="C933">
        <v>344.88262939453102</v>
      </c>
    </row>
    <row r="934" spans="1:3" x14ac:dyDescent="0.25">
      <c r="A934">
        <v>46.270474791526702</v>
      </c>
      <c r="B934">
        <f t="shared" si="14"/>
        <v>4.5665408133754458E-4</v>
      </c>
      <c r="C934">
        <v>344.88180541992102</v>
      </c>
    </row>
    <row r="935" spans="1:3" x14ac:dyDescent="0.25">
      <c r="A935">
        <v>46.595759689807799</v>
      </c>
      <c r="B935">
        <f t="shared" si="14"/>
        <v>4.5986439368179424E-4</v>
      </c>
      <c r="C935">
        <v>344.88098144531199</v>
      </c>
    </row>
    <row r="936" spans="1:3" x14ac:dyDescent="0.25">
      <c r="A936">
        <v>47.0344051718711</v>
      </c>
      <c r="B936">
        <f t="shared" si="14"/>
        <v>4.6419348800267555E-4</v>
      </c>
      <c r="C936">
        <v>344.87985229492102</v>
      </c>
    </row>
    <row r="937" spans="1:3" x14ac:dyDescent="0.25">
      <c r="A937">
        <v>47.478787600994103</v>
      </c>
      <c r="B937">
        <f t="shared" si="14"/>
        <v>4.6857920158888827E-4</v>
      </c>
      <c r="C937">
        <v>344.87872314453102</v>
      </c>
    </row>
    <row r="938" spans="1:3" x14ac:dyDescent="0.25">
      <c r="A938">
        <v>47.815881669521303</v>
      </c>
      <c r="B938">
        <f t="shared" si="14"/>
        <v>4.7190606138190283E-4</v>
      </c>
      <c r="C938">
        <v>344.87786865234301</v>
      </c>
    </row>
    <row r="939" spans="1:3" x14ac:dyDescent="0.25">
      <c r="A939">
        <v>48.156164586544001</v>
      </c>
      <c r="B939">
        <f t="shared" si="14"/>
        <v>4.7526439266265975E-4</v>
      </c>
      <c r="C939">
        <v>344.87701416015602</v>
      </c>
    </row>
    <row r="940" spans="1:3" x14ac:dyDescent="0.25">
      <c r="A940">
        <v>48.614963889122002</v>
      </c>
      <c r="B940">
        <f t="shared" si="14"/>
        <v>4.7979238972733286E-4</v>
      </c>
      <c r="C940">
        <v>344.87582397460898</v>
      </c>
    </row>
    <row r="941" spans="1:3" x14ac:dyDescent="0.25">
      <c r="A941">
        <v>48.846535384654999</v>
      </c>
      <c r="B941">
        <f t="shared" si="14"/>
        <v>4.8207782269583022E-4</v>
      </c>
      <c r="C941">
        <v>344.875244140625</v>
      </c>
    </row>
    <row r="942" spans="1:3" x14ac:dyDescent="0.25">
      <c r="A942">
        <v>49.314029514789503</v>
      </c>
      <c r="B942">
        <f t="shared" si="14"/>
        <v>4.8669163103665932E-4</v>
      </c>
      <c r="C942">
        <v>344.87405395507801</v>
      </c>
    </row>
    <row r="943" spans="1:3" x14ac:dyDescent="0.25">
      <c r="A943">
        <v>49.668453633785198</v>
      </c>
      <c r="B943">
        <f t="shared" si="14"/>
        <v>4.9018952512988102E-4</v>
      </c>
      <c r="C943">
        <v>344.87313842773398</v>
      </c>
    </row>
    <row r="944" spans="1:3" x14ac:dyDescent="0.25">
      <c r="A944">
        <v>50.026088953018103</v>
      </c>
      <c r="B944">
        <f t="shared" si="14"/>
        <v>4.9371911130538472E-4</v>
      </c>
      <c r="C944">
        <v>344.87222290039</v>
      </c>
    </row>
    <row r="945" spans="1:3" x14ac:dyDescent="0.25">
      <c r="A945">
        <v>50.386928021907799</v>
      </c>
      <c r="B945">
        <f t="shared" si="14"/>
        <v>4.9728031603165853E-4</v>
      </c>
      <c r="C945">
        <v>344.87127685546801</v>
      </c>
    </row>
    <row r="946" spans="1:3" x14ac:dyDescent="0.25">
      <c r="A946">
        <v>50.872735679149599</v>
      </c>
      <c r="B946">
        <f t="shared" si="14"/>
        <v>5.0207486483246587E-4</v>
      </c>
      <c r="C946">
        <v>344.870025634765</v>
      </c>
    </row>
    <row r="947" spans="1:3" x14ac:dyDescent="0.25">
      <c r="A947">
        <v>51.2404143810272</v>
      </c>
      <c r="B947">
        <f t="shared" si="14"/>
        <v>5.0570357148805526E-4</v>
      </c>
      <c r="C947">
        <v>344.86907958984301</v>
      </c>
    </row>
    <row r="948" spans="1:3" x14ac:dyDescent="0.25">
      <c r="A948">
        <v>51.610670983791302</v>
      </c>
      <c r="B948">
        <f t="shared" si="14"/>
        <v>5.0935772004728644E-4</v>
      </c>
      <c r="C948">
        <v>344.86813354492102</v>
      </c>
    </row>
    <row r="949" spans="1:3" x14ac:dyDescent="0.25">
      <c r="A949">
        <v>51.983289420604699</v>
      </c>
      <c r="B949">
        <f t="shared" si="14"/>
        <v>5.1303517809627136E-4</v>
      </c>
      <c r="C949">
        <v>344.8671875</v>
      </c>
    </row>
    <row r="950" spans="1:3" x14ac:dyDescent="0.25">
      <c r="A950">
        <v>52.358031272888098</v>
      </c>
      <c r="B950">
        <f t="shared" si="14"/>
        <v>5.1673359262657879E-4</v>
      </c>
      <c r="C950">
        <v>344.8662109375</v>
      </c>
    </row>
    <row r="951" spans="1:3" x14ac:dyDescent="0.25">
      <c r="A951">
        <v>52.734836935997002</v>
      </c>
      <c r="B951">
        <f t="shared" si="14"/>
        <v>5.2045237538610417E-4</v>
      </c>
      <c r="C951">
        <v>344.86526489257801</v>
      </c>
    </row>
    <row r="952" spans="1:3" x14ac:dyDescent="0.25">
      <c r="A952">
        <v>53.113639354705803</v>
      </c>
      <c r="B952">
        <f t="shared" si="14"/>
        <v>5.2419086459122436E-4</v>
      </c>
      <c r="C952">
        <v>344.86428833007801</v>
      </c>
    </row>
    <row r="953" spans="1:3" x14ac:dyDescent="0.25">
      <c r="A953">
        <v>53.494498133659299</v>
      </c>
      <c r="B953">
        <f t="shared" si="14"/>
        <v>5.2794964849404687E-4</v>
      </c>
      <c r="C953">
        <v>344.86331176757801</v>
      </c>
    </row>
    <row r="954" spans="1:3" x14ac:dyDescent="0.25">
      <c r="A954">
        <v>53.8775399327278</v>
      </c>
      <c r="B954">
        <f t="shared" si="14"/>
        <v>5.3172997713030147E-4</v>
      </c>
      <c r="C954">
        <v>344.86233520507801</v>
      </c>
    </row>
    <row r="955" spans="1:3" x14ac:dyDescent="0.25">
      <c r="A955">
        <v>54.134212434291797</v>
      </c>
      <c r="B955">
        <f t="shared" si="14"/>
        <v>5.3426313776749857E-4</v>
      </c>
      <c r="C955">
        <v>344.86169433593699</v>
      </c>
    </row>
    <row r="956" spans="1:3" x14ac:dyDescent="0.25">
      <c r="A956">
        <v>54.650932550430298</v>
      </c>
      <c r="B956">
        <f t="shared" si="14"/>
        <v>5.3936276881747143E-4</v>
      </c>
      <c r="C956">
        <v>344.86038208007801</v>
      </c>
    </row>
    <row r="957" spans="1:3" x14ac:dyDescent="0.25">
      <c r="A957">
        <v>55.041655898094099</v>
      </c>
      <c r="B957">
        <f t="shared" si="14"/>
        <v>5.4321890844405722E-4</v>
      </c>
      <c r="C957">
        <v>344.859375</v>
      </c>
    </row>
    <row r="958" spans="1:3" x14ac:dyDescent="0.25">
      <c r="A958">
        <v>55.435240268707197</v>
      </c>
      <c r="B958">
        <f t="shared" si="14"/>
        <v>5.4710328417179564E-4</v>
      </c>
      <c r="C958">
        <v>344.85836791992102</v>
      </c>
    </row>
    <row r="959" spans="1:3" x14ac:dyDescent="0.25">
      <c r="A959">
        <v>55.8318048715591</v>
      </c>
      <c r="B959">
        <f t="shared" si="14"/>
        <v>5.5101707250490106E-4</v>
      </c>
      <c r="C959">
        <v>344.85736083984301</v>
      </c>
    </row>
    <row r="960" spans="1:3" x14ac:dyDescent="0.25">
      <c r="A960">
        <v>56.231439113616901</v>
      </c>
      <c r="B960">
        <f t="shared" si="14"/>
        <v>5.5496115582153371E-4</v>
      </c>
      <c r="C960">
        <v>344.856353759765</v>
      </c>
    </row>
    <row r="961" spans="1:3" x14ac:dyDescent="0.25">
      <c r="A961">
        <v>56.634128093719397</v>
      </c>
      <c r="B961">
        <f t="shared" si="14"/>
        <v>5.5893538705866668E-4</v>
      </c>
      <c r="C961">
        <v>344.85531616210898</v>
      </c>
    </row>
    <row r="962" spans="1:3" x14ac:dyDescent="0.25">
      <c r="A962">
        <v>57.039961218833902</v>
      </c>
      <c r="B962">
        <f t="shared" ref="B962:B1025" si="15">A962/101325</f>
        <v>5.6294064859446237E-4</v>
      </c>
      <c r="C962">
        <v>344.85427856445301</v>
      </c>
    </row>
    <row r="963" spans="1:3" x14ac:dyDescent="0.25">
      <c r="A963">
        <v>57.448968291282597</v>
      </c>
      <c r="B963">
        <f t="shared" si="15"/>
        <v>5.6697723455497253E-4</v>
      </c>
      <c r="C963">
        <v>344.85324096679602</v>
      </c>
    </row>
    <row r="964" spans="1:3" x14ac:dyDescent="0.25">
      <c r="A964">
        <v>57.999290525913203</v>
      </c>
      <c r="B964">
        <f t="shared" si="15"/>
        <v>5.724084927304535E-4</v>
      </c>
      <c r="C964">
        <v>344.85183715820301</v>
      </c>
    </row>
    <row r="965" spans="1:3" x14ac:dyDescent="0.25">
      <c r="A965">
        <v>58.415822684764798</v>
      </c>
      <c r="B965">
        <f t="shared" si="15"/>
        <v>5.7651934551951442E-4</v>
      </c>
      <c r="C965">
        <v>344.85076904296801</v>
      </c>
    </row>
    <row r="966" spans="1:3" x14ac:dyDescent="0.25">
      <c r="A966">
        <v>58.835558593273099</v>
      </c>
      <c r="B966">
        <f t="shared" si="15"/>
        <v>5.8066181685934471E-4</v>
      </c>
      <c r="C966">
        <v>344.84970092773398</v>
      </c>
    </row>
    <row r="967" spans="1:3" x14ac:dyDescent="0.25">
      <c r="A967">
        <v>59.4000443816185</v>
      </c>
      <c r="B967">
        <f t="shared" si="15"/>
        <v>5.8623285844183076E-4</v>
      </c>
      <c r="C967">
        <v>344.84826660156199</v>
      </c>
    </row>
    <row r="968" spans="1:3" x14ac:dyDescent="0.25">
      <c r="A968">
        <v>59.684220701455999</v>
      </c>
      <c r="B968">
        <f t="shared" si="15"/>
        <v>5.8903746066080436E-4</v>
      </c>
      <c r="C968">
        <v>344.84753417968699</v>
      </c>
    </row>
    <row r="969" spans="1:3" x14ac:dyDescent="0.25">
      <c r="A969">
        <v>60.256015509366897</v>
      </c>
      <c r="B969">
        <f t="shared" si="15"/>
        <v>5.9468063665795107E-4</v>
      </c>
      <c r="C969">
        <v>344.84606933593699</v>
      </c>
    </row>
    <row r="970" spans="1:3" x14ac:dyDescent="0.25">
      <c r="A970">
        <v>60.687649995088499</v>
      </c>
      <c r="B970">
        <f t="shared" si="15"/>
        <v>5.9894053782470758E-4</v>
      </c>
      <c r="C970">
        <v>344.84494018554602</v>
      </c>
    </row>
    <row r="971" spans="1:3" x14ac:dyDescent="0.25">
      <c r="A971">
        <v>61.1214861273765</v>
      </c>
      <c r="B971">
        <f t="shared" si="15"/>
        <v>6.0322216755367877E-4</v>
      </c>
      <c r="C971">
        <v>344.84384155273398</v>
      </c>
    </row>
    <row r="972" spans="1:3" x14ac:dyDescent="0.25">
      <c r="A972">
        <v>61.557557433843598</v>
      </c>
      <c r="B972">
        <f t="shared" si="15"/>
        <v>6.0752585673667502E-4</v>
      </c>
      <c r="C972">
        <v>344.84274291992102</v>
      </c>
    </row>
    <row r="973" spans="1:3" x14ac:dyDescent="0.25">
      <c r="A973">
        <v>61.849571764469097</v>
      </c>
      <c r="B973">
        <f t="shared" si="15"/>
        <v>6.1040781410776307E-4</v>
      </c>
      <c r="C973">
        <v>344.84197998046801</v>
      </c>
    </row>
    <row r="974" spans="1:3" x14ac:dyDescent="0.25">
      <c r="A974">
        <v>62.289640307426403</v>
      </c>
      <c r="B974">
        <f t="shared" si="15"/>
        <v>6.1475095294770692E-4</v>
      </c>
      <c r="C974">
        <v>344.84085083007801</v>
      </c>
    </row>
    <row r="975" spans="1:3" x14ac:dyDescent="0.25">
      <c r="A975">
        <v>62.732473015785203</v>
      </c>
      <c r="B975">
        <f t="shared" si="15"/>
        <v>6.1912137197912853E-4</v>
      </c>
      <c r="C975">
        <v>344.83972167968699</v>
      </c>
    </row>
    <row r="976" spans="1:3" x14ac:dyDescent="0.25">
      <c r="A976">
        <v>63.178569078445399</v>
      </c>
      <c r="B976">
        <f t="shared" si="15"/>
        <v>6.2352399781342614E-4</v>
      </c>
      <c r="C976">
        <v>344.83859252929602</v>
      </c>
    </row>
    <row r="977" spans="1:3" x14ac:dyDescent="0.25">
      <c r="A977">
        <v>63.779026269912698</v>
      </c>
      <c r="B977">
        <f t="shared" si="15"/>
        <v>6.294500495426864E-4</v>
      </c>
      <c r="C977">
        <v>344.83706665039</v>
      </c>
    </row>
    <row r="978" spans="1:3" x14ac:dyDescent="0.25">
      <c r="A978">
        <v>64.082026481628404</v>
      </c>
      <c r="B978">
        <f t="shared" si="15"/>
        <v>6.3244042913030742E-4</v>
      </c>
      <c r="C978">
        <v>344.83630371093699</v>
      </c>
    </row>
    <row r="979" spans="1:3" x14ac:dyDescent="0.25">
      <c r="A979">
        <v>64.540192484855595</v>
      </c>
      <c r="B979">
        <f t="shared" si="15"/>
        <v>6.3696217601633945E-4</v>
      </c>
      <c r="C979">
        <v>344.83514404296801</v>
      </c>
    </row>
    <row r="980" spans="1:3" x14ac:dyDescent="0.25">
      <c r="A980">
        <v>65.003059804439502</v>
      </c>
      <c r="B980">
        <f t="shared" si="15"/>
        <v>6.4153032128733785E-4</v>
      </c>
      <c r="C980">
        <v>344.83395385742102</v>
      </c>
    </row>
    <row r="981" spans="1:3" x14ac:dyDescent="0.25">
      <c r="A981">
        <v>65.470822155475602</v>
      </c>
      <c r="B981">
        <f t="shared" si="15"/>
        <v>6.4614677676265095E-4</v>
      </c>
      <c r="C981">
        <v>344.832763671875</v>
      </c>
    </row>
    <row r="982" spans="1:3" x14ac:dyDescent="0.25">
      <c r="A982">
        <v>66.1021471023559</v>
      </c>
      <c r="B982">
        <f t="shared" si="15"/>
        <v>6.5237746955199504E-4</v>
      </c>
      <c r="C982">
        <v>344.83114624023398</v>
      </c>
    </row>
    <row r="983" spans="1:3" x14ac:dyDescent="0.25">
      <c r="A983">
        <v>66.581368446350098</v>
      </c>
      <c r="B983">
        <f t="shared" si="15"/>
        <v>6.5710701649494298E-4</v>
      </c>
      <c r="C983">
        <v>344.82992553710898</v>
      </c>
    </row>
    <row r="984" spans="1:3" x14ac:dyDescent="0.25">
      <c r="A984">
        <v>67.065253853797898</v>
      </c>
      <c r="B984">
        <f t="shared" si="15"/>
        <v>6.6188259416528894E-4</v>
      </c>
      <c r="C984">
        <v>344.82870483398398</v>
      </c>
    </row>
    <row r="985" spans="1:3" x14ac:dyDescent="0.25">
      <c r="A985">
        <v>67.553684115409794</v>
      </c>
      <c r="B985">
        <f t="shared" si="15"/>
        <v>6.6670302605881856E-4</v>
      </c>
      <c r="C985">
        <v>344.82745361328102</v>
      </c>
    </row>
    <row r="986" spans="1:3" x14ac:dyDescent="0.25">
      <c r="A986">
        <v>68.046540021896305</v>
      </c>
      <c r="B986">
        <f t="shared" si="15"/>
        <v>6.7156713567131812E-4</v>
      </c>
      <c r="C986">
        <v>344.82620239257801</v>
      </c>
    </row>
    <row r="987" spans="1:3" x14ac:dyDescent="0.25">
      <c r="A987">
        <v>68.710133433341895</v>
      </c>
      <c r="B987">
        <f t="shared" si="15"/>
        <v>6.7811629344526915E-4</v>
      </c>
      <c r="C987">
        <v>344.82449340820301</v>
      </c>
    </row>
    <row r="988" spans="1:3" x14ac:dyDescent="0.25">
      <c r="A988">
        <v>69.044612348079596</v>
      </c>
      <c r="B988">
        <f t="shared" si="15"/>
        <v>6.8141734367707467E-4</v>
      </c>
      <c r="C988">
        <v>344.823638916015</v>
      </c>
    </row>
    <row r="989" spans="1:3" x14ac:dyDescent="0.25">
      <c r="A989">
        <v>69.718509912490802</v>
      </c>
      <c r="B989">
        <f t="shared" si="15"/>
        <v>6.8806819553408145E-4</v>
      </c>
      <c r="C989">
        <v>344.82189941406199</v>
      </c>
    </row>
    <row r="990" spans="1:3" x14ac:dyDescent="0.25">
      <c r="A990">
        <v>70.228084921836796</v>
      </c>
      <c r="B990">
        <f t="shared" si="15"/>
        <v>6.9309730986268732E-4</v>
      </c>
      <c r="C990">
        <v>344.82061767578102</v>
      </c>
    </row>
    <row r="991" spans="1:3" x14ac:dyDescent="0.25">
      <c r="A991">
        <v>70.740938186645494</v>
      </c>
      <c r="B991">
        <f t="shared" si="15"/>
        <v>6.9815877805719706E-4</v>
      </c>
      <c r="C991">
        <v>344.81930541992102</v>
      </c>
    </row>
    <row r="992" spans="1:3" x14ac:dyDescent="0.25">
      <c r="A992">
        <v>71.256935596465993</v>
      </c>
      <c r="B992">
        <f t="shared" si="15"/>
        <v>7.0325127655036757E-4</v>
      </c>
      <c r="C992">
        <v>344.81796264648398</v>
      </c>
    </row>
    <row r="993" spans="1:3" x14ac:dyDescent="0.25">
      <c r="A993">
        <v>71.776092052459703</v>
      </c>
      <c r="B993">
        <f t="shared" si="15"/>
        <v>7.0837495240522771E-4</v>
      </c>
      <c r="C993">
        <v>344.816650390625</v>
      </c>
    </row>
    <row r="994" spans="1:3" x14ac:dyDescent="0.25">
      <c r="A994">
        <v>72.298564016819</v>
      </c>
      <c r="B994">
        <f t="shared" si="15"/>
        <v>7.1353134978355791E-4</v>
      </c>
      <c r="C994">
        <v>344.81530761718699</v>
      </c>
    </row>
    <row r="995" spans="1:3" x14ac:dyDescent="0.25">
      <c r="A995">
        <v>73.000699281692505</v>
      </c>
      <c r="B995">
        <f t="shared" si="15"/>
        <v>7.2046088607641257E-4</v>
      </c>
      <c r="C995">
        <v>344.81350708007801</v>
      </c>
    </row>
    <row r="996" spans="1:3" x14ac:dyDescent="0.25">
      <c r="A996">
        <v>73.5319331288337</v>
      </c>
      <c r="B996">
        <f t="shared" si="15"/>
        <v>7.2570375651451961E-4</v>
      </c>
      <c r="C996">
        <v>344.81216430664</v>
      </c>
    </row>
    <row r="997" spans="1:3" x14ac:dyDescent="0.25">
      <c r="A997">
        <v>74.067667126655493</v>
      </c>
      <c r="B997">
        <f t="shared" si="15"/>
        <v>7.3099103998673079E-4</v>
      </c>
      <c r="C997">
        <v>344.810791015625</v>
      </c>
    </row>
    <row r="998" spans="1:3" x14ac:dyDescent="0.25">
      <c r="A998">
        <v>74.60817694664</v>
      </c>
      <c r="B998">
        <f t="shared" si="15"/>
        <v>7.3632545715904274E-4</v>
      </c>
      <c r="C998">
        <v>344.80941772460898</v>
      </c>
    </row>
    <row r="999" spans="1:3" x14ac:dyDescent="0.25">
      <c r="A999">
        <v>74.971437454223604</v>
      </c>
      <c r="B999">
        <f t="shared" si="15"/>
        <v>7.3991055962717596E-4</v>
      </c>
      <c r="C999">
        <v>344.808502197265</v>
      </c>
    </row>
    <row r="1000" spans="1:3" x14ac:dyDescent="0.25">
      <c r="A1000">
        <v>75.705111026763902</v>
      </c>
      <c r="B1000">
        <f t="shared" si="15"/>
        <v>7.4715135481632274E-4</v>
      </c>
      <c r="C1000">
        <v>344.806640625</v>
      </c>
    </row>
    <row r="1001" spans="1:3" x14ac:dyDescent="0.25">
      <c r="A1001">
        <v>76.261818408965993</v>
      </c>
      <c r="B1001">
        <f t="shared" si="15"/>
        <v>7.5264562949880077E-4</v>
      </c>
      <c r="C1001">
        <v>344.80520629882801</v>
      </c>
    </row>
    <row r="1002" spans="1:3" x14ac:dyDescent="0.25">
      <c r="A1002">
        <v>76.636031270027104</v>
      </c>
      <c r="B1002">
        <f t="shared" si="15"/>
        <v>7.5633882329165659E-4</v>
      </c>
      <c r="C1002">
        <v>344.80426025390602</v>
      </c>
    </row>
    <row r="1003" spans="1:3" x14ac:dyDescent="0.25">
      <c r="A1003">
        <v>77.391907572746206</v>
      </c>
      <c r="B1003">
        <f t="shared" si="15"/>
        <v>7.6379874239078415E-4</v>
      </c>
      <c r="C1003">
        <v>344.80233764648398</v>
      </c>
    </row>
    <row r="1004" spans="1:3" x14ac:dyDescent="0.25">
      <c r="A1004">
        <v>77.773451805114703</v>
      </c>
      <c r="B1004">
        <f t="shared" si="15"/>
        <v>7.6756429119284185E-4</v>
      </c>
      <c r="C1004">
        <v>344.80136108398398</v>
      </c>
    </row>
    <row r="1005" spans="1:3" x14ac:dyDescent="0.25">
      <c r="A1005">
        <v>78.543767333030701</v>
      </c>
      <c r="B1005">
        <f t="shared" si="15"/>
        <v>7.7516671436497113E-4</v>
      </c>
      <c r="C1005">
        <v>344.79937744140602</v>
      </c>
    </row>
    <row r="1006" spans="1:3" x14ac:dyDescent="0.25">
      <c r="A1006">
        <v>79.323418438434601</v>
      </c>
      <c r="B1006">
        <f t="shared" si="15"/>
        <v>7.8286127252341078E-4</v>
      </c>
      <c r="C1006">
        <v>344.79739379882801</v>
      </c>
    </row>
    <row r="1007" spans="1:3" x14ac:dyDescent="0.25">
      <c r="A1007">
        <v>79.913944005966101</v>
      </c>
      <c r="B1007">
        <f t="shared" si="15"/>
        <v>7.8868930674528593E-4</v>
      </c>
      <c r="C1007">
        <v>344.7958984375</v>
      </c>
    </row>
    <row r="1008" spans="1:3" x14ac:dyDescent="0.25">
      <c r="A1008">
        <v>80.509334802627507</v>
      </c>
      <c r="B1008">
        <f t="shared" si="15"/>
        <v>7.9456535704542318E-4</v>
      </c>
      <c r="C1008">
        <v>344.79437255859301</v>
      </c>
    </row>
    <row r="1009" spans="1:3" x14ac:dyDescent="0.25">
      <c r="A1009">
        <v>81.109315156936603</v>
      </c>
      <c r="B1009">
        <f t="shared" si="15"/>
        <v>8.004867027578248E-4</v>
      </c>
      <c r="C1009">
        <v>344.79281616210898</v>
      </c>
    </row>
    <row r="1010" spans="1:3" x14ac:dyDescent="0.25">
      <c r="A1010">
        <v>81.713676452636705</v>
      </c>
      <c r="B1010">
        <f t="shared" si="15"/>
        <v>8.0645128500011554E-4</v>
      </c>
      <c r="C1010">
        <v>344.79129028320301</v>
      </c>
    </row>
    <row r="1011" spans="1:3" x14ac:dyDescent="0.25">
      <c r="A1011">
        <v>82.322329282760606</v>
      </c>
      <c r="B1011">
        <f t="shared" si="15"/>
        <v>8.1245822139413377E-4</v>
      </c>
      <c r="C1011">
        <v>344.78973388671801</v>
      </c>
    </row>
    <row r="1012" spans="1:3" x14ac:dyDescent="0.25">
      <c r="A1012">
        <v>82.730486989021301</v>
      </c>
      <c r="B1012">
        <f t="shared" si="15"/>
        <v>8.1648642476211497E-4</v>
      </c>
      <c r="C1012">
        <v>344.78869628906199</v>
      </c>
    </row>
    <row r="1013" spans="1:3" x14ac:dyDescent="0.25">
      <c r="A1013">
        <v>83.552703261375399</v>
      </c>
      <c r="B1013">
        <f t="shared" si="15"/>
        <v>8.2460106845670266E-4</v>
      </c>
      <c r="C1013">
        <v>344.78659057617102</v>
      </c>
    </row>
    <row r="1014" spans="1:3" x14ac:dyDescent="0.25">
      <c r="A1014">
        <v>83.966791629791203</v>
      </c>
      <c r="B1014">
        <f t="shared" si="15"/>
        <v>8.2868780290936295E-4</v>
      </c>
      <c r="C1014">
        <v>344.78552246093699</v>
      </c>
    </row>
    <row r="1015" spans="1:3" x14ac:dyDescent="0.25">
      <c r="A1015">
        <v>84.801480174064594</v>
      </c>
      <c r="B1015">
        <f t="shared" si="15"/>
        <v>8.3692553835741027E-4</v>
      </c>
      <c r="C1015">
        <v>344.78338623046801</v>
      </c>
    </row>
    <row r="1016" spans="1:3" x14ac:dyDescent="0.25">
      <c r="A1016">
        <v>85.645318031311007</v>
      </c>
      <c r="B1016">
        <f t="shared" si="15"/>
        <v>8.4525357050393296E-4</v>
      </c>
      <c r="C1016">
        <v>344.78125</v>
      </c>
    </row>
    <row r="1017" spans="1:3" x14ac:dyDescent="0.25">
      <c r="A1017">
        <v>86.499020457267704</v>
      </c>
      <c r="B1017">
        <f t="shared" si="15"/>
        <v>8.536789583742186E-4</v>
      </c>
      <c r="C1017">
        <v>344.77908325195301</v>
      </c>
    </row>
    <row r="1018" spans="1:3" x14ac:dyDescent="0.25">
      <c r="A1018">
        <v>87.146088480949402</v>
      </c>
      <c r="B1018">
        <f t="shared" si="15"/>
        <v>8.6006502325141276E-4</v>
      </c>
      <c r="C1018">
        <v>344.77743530273398</v>
      </c>
    </row>
    <row r="1019" spans="1:3" x14ac:dyDescent="0.25">
      <c r="A1019">
        <v>87.799161672592106</v>
      </c>
      <c r="B1019">
        <f t="shared" si="15"/>
        <v>8.6651035452841956E-4</v>
      </c>
      <c r="C1019">
        <v>344.77575683593699</v>
      </c>
    </row>
    <row r="1020" spans="1:3" x14ac:dyDescent="0.25">
      <c r="A1020">
        <v>88.4584188461303</v>
      </c>
      <c r="B1020">
        <f t="shared" si="15"/>
        <v>8.7301671696156228E-4</v>
      </c>
      <c r="C1020">
        <v>344.77407836914</v>
      </c>
    </row>
    <row r="1021" spans="1:3" x14ac:dyDescent="0.25">
      <c r="A1021">
        <v>89.123845100402804</v>
      </c>
      <c r="B1021">
        <f t="shared" si="15"/>
        <v>8.7958396348781446E-4</v>
      </c>
      <c r="C1021">
        <v>344.772369384765</v>
      </c>
    </row>
    <row r="1022" spans="1:3" x14ac:dyDescent="0.25">
      <c r="A1022">
        <v>89.795440435409503</v>
      </c>
      <c r="B1022">
        <f t="shared" si="15"/>
        <v>8.8621209410717501E-4</v>
      </c>
      <c r="C1022">
        <v>344.77066040039</v>
      </c>
    </row>
    <row r="1023" spans="1:3" x14ac:dyDescent="0.25">
      <c r="A1023">
        <v>90.473249554634094</v>
      </c>
      <c r="B1023">
        <f t="shared" si="15"/>
        <v>8.9290155000872529E-4</v>
      </c>
      <c r="C1023">
        <v>344.76892089843699</v>
      </c>
    </row>
    <row r="1024" spans="1:3" x14ac:dyDescent="0.25">
      <c r="A1024">
        <v>91.157138347625704</v>
      </c>
      <c r="B1024">
        <f t="shared" si="15"/>
        <v>8.9965100762522284E-4</v>
      </c>
      <c r="C1024">
        <v>344.76718139648398</v>
      </c>
    </row>
    <row r="1025" spans="1:3" x14ac:dyDescent="0.25">
      <c r="A1025">
        <v>91.8470472097396</v>
      </c>
      <c r="B1025">
        <f t="shared" si="15"/>
        <v>9.0645987870456059E-4</v>
      </c>
      <c r="C1025">
        <v>344.76541137695301</v>
      </c>
    </row>
    <row r="1026" spans="1:3" x14ac:dyDescent="0.25">
      <c r="A1026">
        <v>92.542707920074406</v>
      </c>
      <c r="B1026">
        <f t="shared" ref="B1026:B1089" si="16">A1026/101325</f>
        <v>9.1332551611225665E-4</v>
      </c>
      <c r="C1026">
        <v>344.76364135742102</v>
      </c>
    </row>
    <row r="1027" spans="1:3" x14ac:dyDescent="0.25">
      <c r="A1027">
        <v>93.244031071662903</v>
      </c>
      <c r="B1027">
        <f t="shared" si="16"/>
        <v>9.202470374701495E-4</v>
      </c>
      <c r="C1027">
        <v>344.76184082031199</v>
      </c>
    </row>
    <row r="1028" spans="1:3" x14ac:dyDescent="0.25">
      <c r="A1028">
        <v>93.950815498828803</v>
      </c>
      <c r="B1028">
        <f t="shared" si="16"/>
        <v>9.2722245742737528E-4</v>
      </c>
      <c r="C1028">
        <v>344.76004028320301</v>
      </c>
    </row>
    <row r="1029" spans="1:3" x14ac:dyDescent="0.25">
      <c r="A1029">
        <v>94.663083553314195</v>
      </c>
      <c r="B1029">
        <f t="shared" si="16"/>
        <v>9.3425199657847717E-4</v>
      </c>
      <c r="C1029">
        <v>344.758209228515</v>
      </c>
    </row>
    <row r="1030" spans="1:3" x14ac:dyDescent="0.25">
      <c r="A1030">
        <v>95.380678772926302</v>
      </c>
      <c r="B1030">
        <f t="shared" si="16"/>
        <v>9.4133411076167094E-4</v>
      </c>
      <c r="C1030">
        <v>344.75637817382801</v>
      </c>
    </row>
    <row r="1031" spans="1:3" x14ac:dyDescent="0.25">
      <c r="A1031">
        <v>96.1038321256637</v>
      </c>
      <c r="B1031">
        <f t="shared" si="16"/>
        <v>9.4847107945387316E-4</v>
      </c>
      <c r="C1031">
        <v>344.75454711914</v>
      </c>
    </row>
    <row r="1032" spans="1:3" x14ac:dyDescent="0.25">
      <c r="A1032">
        <v>96.832573413848806</v>
      </c>
      <c r="B1032">
        <f t="shared" si="16"/>
        <v>9.5566319678113798E-4</v>
      </c>
      <c r="C1032">
        <v>344.752685546875</v>
      </c>
    </row>
    <row r="1033" spans="1:3" x14ac:dyDescent="0.25">
      <c r="A1033">
        <v>97.567185759544302</v>
      </c>
      <c r="B1033">
        <f t="shared" si="16"/>
        <v>9.6291325694097514E-4</v>
      </c>
      <c r="C1033">
        <v>344.75079345703102</v>
      </c>
    </row>
    <row r="1034" spans="1:3" x14ac:dyDescent="0.25">
      <c r="A1034">
        <v>98.307780921459198</v>
      </c>
      <c r="B1034">
        <f t="shared" si="16"/>
        <v>9.7022236290608633E-4</v>
      </c>
      <c r="C1034">
        <v>344.74890136718699</v>
      </c>
    </row>
    <row r="1035" spans="1:3" x14ac:dyDescent="0.25">
      <c r="A1035">
        <v>99.054604768752995</v>
      </c>
      <c r="B1035">
        <f t="shared" si="16"/>
        <v>9.7759294121641254E-4</v>
      </c>
      <c r="C1035">
        <v>344.74700927734301</v>
      </c>
    </row>
    <row r="1036" spans="1:3" x14ac:dyDescent="0.25">
      <c r="A1036">
        <v>99.807888269424396</v>
      </c>
      <c r="B1036">
        <f t="shared" si="16"/>
        <v>9.8502727134887141E-4</v>
      </c>
      <c r="C1036">
        <v>344.74508666992102</v>
      </c>
    </row>
    <row r="1037" spans="1:3" x14ac:dyDescent="0.25">
      <c r="A1037">
        <v>100.822478532791</v>
      </c>
      <c r="B1037">
        <f t="shared" si="16"/>
        <v>9.9504049871987159E-4</v>
      </c>
      <c r="C1037">
        <v>344.74249267578102</v>
      </c>
    </row>
    <row r="1038" spans="1:3" x14ac:dyDescent="0.25">
      <c r="A1038">
        <v>101.849265396595</v>
      </c>
      <c r="B1038">
        <f t="shared" si="16"/>
        <v>1.0051740971783369E-3</v>
      </c>
      <c r="C1038">
        <v>344.73986816406199</v>
      </c>
    </row>
    <row r="1039" spans="1:3" x14ac:dyDescent="0.25">
      <c r="A1039">
        <v>102.367214858531</v>
      </c>
      <c r="B1039">
        <f t="shared" si="16"/>
        <v>1.0102858609280139E-3</v>
      </c>
      <c r="C1039">
        <v>344.73855590820301</v>
      </c>
    </row>
    <row r="1040" spans="1:3" x14ac:dyDescent="0.25">
      <c r="A1040">
        <v>103.41242700815199</v>
      </c>
      <c r="B1040">
        <f t="shared" si="16"/>
        <v>1.0206013028191659E-3</v>
      </c>
      <c r="C1040">
        <v>344.73587036132801</v>
      </c>
    </row>
    <row r="1041" spans="1:3" x14ac:dyDescent="0.25">
      <c r="A1041">
        <v>104.469880461692</v>
      </c>
      <c r="B1041">
        <f t="shared" si="16"/>
        <v>1.0310375569868443E-3</v>
      </c>
      <c r="C1041">
        <v>344.73318481445301</v>
      </c>
    </row>
    <row r="1042" spans="1:3" x14ac:dyDescent="0.25">
      <c r="A1042">
        <v>105.271026492118</v>
      </c>
      <c r="B1042">
        <f t="shared" si="16"/>
        <v>1.0389442535614901E-3</v>
      </c>
      <c r="C1042">
        <v>344.73114013671801</v>
      </c>
    </row>
    <row r="1043" spans="1:3" x14ac:dyDescent="0.25">
      <c r="A1043">
        <v>106.07884824275899</v>
      </c>
      <c r="B1043">
        <f t="shared" si="16"/>
        <v>1.0469168343721588E-3</v>
      </c>
      <c r="C1043">
        <v>344.72906494140602</v>
      </c>
    </row>
    <row r="1044" spans="1:3" x14ac:dyDescent="0.25">
      <c r="A1044">
        <v>107.16630518436401</v>
      </c>
      <c r="B1044">
        <f t="shared" si="16"/>
        <v>1.0576491999443772E-3</v>
      </c>
      <c r="C1044">
        <v>344.72628784179602</v>
      </c>
    </row>
    <row r="1045" spans="1:3" x14ac:dyDescent="0.25">
      <c r="A1045">
        <v>107.989497482776</v>
      </c>
      <c r="B1045">
        <f t="shared" si="16"/>
        <v>1.0657734762672193E-3</v>
      </c>
      <c r="C1045">
        <v>344.72418212890602</v>
      </c>
    </row>
    <row r="1046" spans="1:3" x14ac:dyDescent="0.25">
      <c r="A1046">
        <v>108.819380402565</v>
      </c>
      <c r="B1046">
        <f t="shared" si="16"/>
        <v>1.0739637838891192E-3</v>
      </c>
      <c r="C1046">
        <v>344.722076416015</v>
      </c>
    </row>
    <row r="1047" spans="1:3" x14ac:dyDescent="0.25">
      <c r="A1047">
        <v>109.655775129795</v>
      </c>
      <c r="B1047">
        <f t="shared" si="16"/>
        <v>1.0822183580537379E-3</v>
      </c>
      <c r="C1047">
        <v>344.71994018554602</v>
      </c>
    </row>
    <row r="1048" spans="1:3" x14ac:dyDescent="0.25">
      <c r="A1048">
        <v>110.498942434787</v>
      </c>
      <c r="B1048">
        <f t="shared" si="16"/>
        <v>1.0905397723640464E-3</v>
      </c>
      <c r="C1048">
        <v>344.7177734375</v>
      </c>
    </row>
    <row r="1049" spans="1:3" x14ac:dyDescent="0.25">
      <c r="A1049">
        <v>111.34885251522</v>
      </c>
      <c r="B1049">
        <f t="shared" si="16"/>
        <v>1.0989277326940044E-3</v>
      </c>
      <c r="C1049">
        <v>344.71560668945301</v>
      </c>
    </row>
    <row r="1050" spans="1:3" x14ac:dyDescent="0.25">
      <c r="A1050">
        <v>112.20569163560801</v>
      </c>
      <c r="B1050">
        <f t="shared" si="16"/>
        <v>1.1073840773314384E-3</v>
      </c>
      <c r="C1050">
        <v>344.71340942382801</v>
      </c>
    </row>
    <row r="1051" spans="1:3" x14ac:dyDescent="0.25">
      <c r="A1051">
        <v>113.06959390640201</v>
      </c>
      <c r="B1051">
        <f t="shared" si="16"/>
        <v>1.1159101298435924E-3</v>
      </c>
      <c r="C1051">
        <v>344.71121215820301</v>
      </c>
    </row>
    <row r="1052" spans="1:3" x14ac:dyDescent="0.25">
      <c r="A1052">
        <v>113.940745592117</v>
      </c>
      <c r="B1052">
        <f t="shared" si="16"/>
        <v>1.1245077285183024E-3</v>
      </c>
      <c r="C1052">
        <v>344.708984375</v>
      </c>
    </row>
    <row r="1053" spans="1:3" x14ac:dyDescent="0.25">
      <c r="A1053">
        <v>114.819213747978</v>
      </c>
      <c r="B1053">
        <f t="shared" si="16"/>
        <v>1.1331775351391858E-3</v>
      </c>
      <c r="C1053">
        <v>344.70675659179602</v>
      </c>
    </row>
    <row r="1054" spans="1:3" x14ac:dyDescent="0.25">
      <c r="A1054">
        <v>116.002336144447</v>
      </c>
      <c r="B1054">
        <f t="shared" si="16"/>
        <v>1.1448540453436664E-3</v>
      </c>
      <c r="C1054">
        <v>344.70373535156199</v>
      </c>
    </row>
    <row r="1055" spans="1:3" x14ac:dyDescent="0.25">
      <c r="A1055">
        <v>117.19898134469901</v>
      </c>
      <c r="B1055">
        <f t="shared" si="16"/>
        <v>1.1566640152449938E-3</v>
      </c>
      <c r="C1055">
        <v>344.70068359375</v>
      </c>
    </row>
    <row r="1056" spans="1:3" x14ac:dyDescent="0.25">
      <c r="A1056">
        <v>117.802500724792</v>
      </c>
      <c r="B1056">
        <f t="shared" si="16"/>
        <v>1.1626202884262719E-3</v>
      </c>
      <c r="C1056">
        <v>344.699127197265</v>
      </c>
    </row>
    <row r="1057" spans="1:3" x14ac:dyDescent="0.25">
      <c r="A1057">
        <v>119.02000010013499</v>
      </c>
      <c r="B1057">
        <f t="shared" si="16"/>
        <v>1.1746360730336539E-3</v>
      </c>
      <c r="C1057">
        <v>344.69601440429602</v>
      </c>
    </row>
    <row r="1058" spans="1:3" x14ac:dyDescent="0.25">
      <c r="A1058">
        <v>119.942151010036</v>
      </c>
      <c r="B1058">
        <f t="shared" si="16"/>
        <v>1.1837369949177004E-3</v>
      </c>
      <c r="C1058">
        <v>344.69366455078102</v>
      </c>
    </row>
    <row r="1059" spans="1:3" x14ac:dyDescent="0.25">
      <c r="A1059">
        <v>121.183849871158</v>
      </c>
      <c r="B1059">
        <f t="shared" si="16"/>
        <v>1.1959916098806614E-3</v>
      </c>
      <c r="C1059">
        <v>344.69049072265602</v>
      </c>
    </row>
    <row r="1060" spans="1:3" x14ac:dyDescent="0.25">
      <c r="A1060">
        <v>122.135400772094</v>
      </c>
      <c r="B1060">
        <f t="shared" si="16"/>
        <v>1.2053826871166445E-3</v>
      </c>
      <c r="C1060">
        <v>344.68807983398398</v>
      </c>
    </row>
    <row r="1061" spans="1:3" x14ac:dyDescent="0.25">
      <c r="A1061">
        <v>123.229026794433</v>
      </c>
      <c r="B1061">
        <f t="shared" si="16"/>
        <v>1.2161759367819689E-3</v>
      </c>
      <c r="C1061">
        <v>344.68557739257801</v>
      </c>
    </row>
    <row r="1062" spans="1:3" x14ac:dyDescent="0.25">
      <c r="A1062">
        <v>124.497890472412</v>
      </c>
      <c r="B1062">
        <f t="shared" si="16"/>
        <v>1.2286986476428522E-3</v>
      </c>
      <c r="C1062">
        <v>344.6826171875</v>
      </c>
    </row>
    <row r="1063" spans="1:3" x14ac:dyDescent="0.25">
      <c r="A1063">
        <v>125.94223022460901</v>
      </c>
      <c r="B1063">
        <f t="shared" si="16"/>
        <v>1.2429531727077129E-3</v>
      </c>
      <c r="C1063">
        <v>344.67919921875</v>
      </c>
    </row>
    <row r="1064" spans="1:3" x14ac:dyDescent="0.25">
      <c r="A1064">
        <v>127.562761306762</v>
      </c>
      <c r="B1064">
        <f t="shared" si="16"/>
        <v>1.2589465710018456E-3</v>
      </c>
      <c r="C1064">
        <v>344.67532348632801</v>
      </c>
    </row>
    <row r="1065" spans="1:3" x14ac:dyDescent="0.25">
      <c r="A1065">
        <v>129.35900688171299</v>
      </c>
      <c r="B1065">
        <f t="shared" si="16"/>
        <v>1.2766741365083936E-3</v>
      </c>
      <c r="C1065">
        <v>344.67102050781199</v>
      </c>
    </row>
    <row r="1066" spans="1:3" x14ac:dyDescent="0.25">
      <c r="A1066">
        <v>131.33192062377901</v>
      </c>
      <c r="B1066">
        <f t="shared" si="16"/>
        <v>1.2961452812610809E-3</v>
      </c>
      <c r="C1066">
        <v>344.666259765625</v>
      </c>
    </row>
    <row r="1067" spans="1:3" x14ac:dyDescent="0.25">
      <c r="A1067">
        <v>133.48102569580001</v>
      </c>
      <c r="B1067">
        <f t="shared" si="16"/>
        <v>1.31735529924303E-3</v>
      </c>
      <c r="C1067">
        <v>344.661041259765</v>
      </c>
    </row>
    <row r="1068" spans="1:3" x14ac:dyDescent="0.25">
      <c r="A1068">
        <v>135.807037353515</v>
      </c>
      <c r="B1068">
        <f t="shared" si="16"/>
        <v>1.340311249479546E-3</v>
      </c>
      <c r="C1068">
        <v>344.65536499023398</v>
      </c>
    </row>
    <row r="1069" spans="1:3" x14ac:dyDescent="0.25">
      <c r="A1069">
        <v>138.31114768981899</v>
      </c>
      <c r="B1069">
        <f t="shared" si="16"/>
        <v>1.3650248970127708E-3</v>
      </c>
      <c r="C1069">
        <v>344.64926147460898</v>
      </c>
    </row>
    <row r="1070" spans="1:3" x14ac:dyDescent="0.25">
      <c r="A1070">
        <v>140.992403030395</v>
      </c>
      <c r="B1070">
        <f t="shared" si="16"/>
        <v>1.391486829808981E-3</v>
      </c>
      <c r="C1070">
        <v>344.64266967773398</v>
      </c>
    </row>
    <row r="1071" spans="1:3" x14ac:dyDescent="0.25">
      <c r="A1071">
        <v>144.84548568725501</v>
      </c>
      <c r="B1071">
        <f t="shared" si="16"/>
        <v>1.4295137990353319E-3</v>
      </c>
      <c r="C1071">
        <v>344.63317871093699</v>
      </c>
    </row>
    <row r="1072" spans="1:3" x14ac:dyDescent="0.25">
      <c r="A1072">
        <v>147.94373512268001</v>
      </c>
      <c r="B1072">
        <f t="shared" si="16"/>
        <v>1.4600911435744387E-3</v>
      </c>
      <c r="C1072">
        <v>344.62551879882801</v>
      </c>
    </row>
    <row r="1073" spans="1:3" x14ac:dyDescent="0.25">
      <c r="A1073">
        <v>151.22199058532701</v>
      </c>
      <c r="B1073">
        <f t="shared" si="16"/>
        <v>1.4924450094776906E-3</v>
      </c>
      <c r="C1073">
        <v>344.61740112304602</v>
      </c>
    </row>
    <row r="1074" spans="1:3" x14ac:dyDescent="0.25">
      <c r="A1074">
        <v>155.872106552124</v>
      </c>
      <c r="B1074">
        <f t="shared" si="16"/>
        <v>1.5383380858832864E-3</v>
      </c>
      <c r="C1074">
        <v>344.605865478515</v>
      </c>
    </row>
    <row r="1075" spans="1:3" x14ac:dyDescent="0.25">
      <c r="A1075">
        <v>158.31756591796801</v>
      </c>
      <c r="B1075">
        <f t="shared" si="16"/>
        <v>1.5624728933428869E-3</v>
      </c>
      <c r="C1075">
        <v>344.59979248046801</v>
      </c>
    </row>
    <row r="1076" spans="1:3" x14ac:dyDescent="0.25">
      <c r="A1076">
        <v>163.44809532165499</v>
      </c>
      <c r="B1076">
        <f t="shared" si="16"/>
        <v>1.61310728173358E-3</v>
      </c>
      <c r="C1076">
        <v>344.58703613281199</v>
      </c>
    </row>
    <row r="1077" spans="1:3" x14ac:dyDescent="0.25">
      <c r="A1077">
        <v>168.898820877075</v>
      </c>
      <c r="B1077">
        <f t="shared" si="16"/>
        <v>1.6669017604448557E-3</v>
      </c>
      <c r="C1077">
        <v>344.57342529296801</v>
      </c>
    </row>
    <row r="1078" spans="1:3" x14ac:dyDescent="0.25">
      <c r="A1078">
        <v>173.197507858276</v>
      </c>
      <c r="B1078">
        <f t="shared" si="16"/>
        <v>1.7093265024256206E-3</v>
      </c>
      <c r="C1078">
        <v>344.56271362304602</v>
      </c>
    </row>
    <row r="1079" spans="1:3" x14ac:dyDescent="0.25">
      <c r="A1079">
        <v>177.67691612243601</v>
      </c>
      <c r="B1079">
        <f t="shared" si="16"/>
        <v>1.7535348247958156E-3</v>
      </c>
      <c r="C1079">
        <v>344.551513671875</v>
      </c>
    </row>
    <row r="1080" spans="1:3" x14ac:dyDescent="0.25">
      <c r="A1080">
        <v>183.93015861511199</v>
      </c>
      <c r="B1080">
        <f t="shared" si="16"/>
        <v>1.8152495298802071E-3</v>
      </c>
      <c r="C1080">
        <v>344.53585815429602</v>
      </c>
    </row>
    <row r="1081" spans="1:3" x14ac:dyDescent="0.25">
      <c r="A1081">
        <v>188.83132934570301</v>
      </c>
      <c r="B1081">
        <f t="shared" si="16"/>
        <v>1.8636203241618851E-3</v>
      </c>
      <c r="C1081">
        <v>344.52355957031199</v>
      </c>
    </row>
    <row r="1082" spans="1:3" x14ac:dyDescent="0.25">
      <c r="A1082">
        <v>193.91441345214801</v>
      </c>
      <c r="B1082">
        <f t="shared" si="16"/>
        <v>1.9137864638751345E-3</v>
      </c>
      <c r="C1082">
        <v>344.51080322265602</v>
      </c>
    </row>
    <row r="1083" spans="1:3" x14ac:dyDescent="0.25">
      <c r="A1083">
        <v>199.17941093444799</v>
      </c>
      <c r="B1083">
        <f t="shared" si="16"/>
        <v>1.9657479490199654E-3</v>
      </c>
      <c r="C1083">
        <v>344.49758911132801</v>
      </c>
    </row>
    <row r="1084" spans="1:3" x14ac:dyDescent="0.25">
      <c r="A1084">
        <v>204.62656021118099</v>
      </c>
      <c r="B1084">
        <f t="shared" si="16"/>
        <v>2.0195071326047963E-3</v>
      </c>
      <c r="C1084">
        <v>344.48391723632801</v>
      </c>
    </row>
    <row r="1085" spans="1:3" x14ac:dyDescent="0.25">
      <c r="A1085">
        <v>210.25681495666501</v>
      </c>
      <c r="B1085">
        <f t="shared" si="16"/>
        <v>2.0750734266633607E-3</v>
      </c>
      <c r="C1085">
        <v>344.46975708007801</v>
      </c>
    </row>
    <row r="1086" spans="1:3" x14ac:dyDescent="0.25">
      <c r="A1086">
        <v>216.07065200805599</v>
      </c>
      <c r="B1086">
        <f t="shared" si="16"/>
        <v>2.1324515372124942E-3</v>
      </c>
      <c r="C1086">
        <v>344.45513916015602</v>
      </c>
    </row>
    <row r="1087" spans="1:3" x14ac:dyDescent="0.25">
      <c r="A1087">
        <v>224.10869598388601</v>
      </c>
      <c r="B1087">
        <f t="shared" si="16"/>
        <v>2.2117808633988255E-3</v>
      </c>
      <c r="C1087">
        <v>344.43487548828102</v>
      </c>
    </row>
    <row r="1088" spans="1:3" x14ac:dyDescent="0.25">
      <c r="A1088">
        <v>230.35168647766099</v>
      </c>
      <c r="B1088">
        <f t="shared" si="16"/>
        <v>2.2733943891207597E-3</v>
      </c>
      <c r="C1088">
        <v>344.41915893554602</v>
      </c>
    </row>
    <row r="1089" spans="1:3" x14ac:dyDescent="0.25">
      <c r="A1089">
        <v>236.77968978881799</v>
      </c>
      <c r="B1089">
        <f t="shared" si="16"/>
        <v>2.336833849383844E-3</v>
      </c>
      <c r="C1089">
        <v>344.40295410156199</v>
      </c>
    </row>
    <row r="1090" spans="1:3" x14ac:dyDescent="0.25">
      <c r="A1090">
        <v>245.63741683959901</v>
      </c>
      <c r="B1090">
        <f t="shared" ref="B1090:B1153" si="17">A1090/101325</f>
        <v>2.4242528185501998E-3</v>
      </c>
      <c r="C1090">
        <v>344.38058471679602</v>
      </c>
    </row>
    <row r="1091" spans="1:3" x14ac:dyDescent="0.25">
      <c r="A1091">
        <v>254.82368469238199</v>
      </c>
      <c r="B1091">
        <f t="shared" si="17"/>
        <v>2.5149142333321687E-3</v>
      </c>
      <c r="C1091">
        <v>344.35739135742102</v>
      </c>
    </row>
    <row r="1092" spans="1:3" x14ac:dyDescent="0.25">
      <c r="A1092">
        <v>261.92951202392499</v>
      </c>
      <c r="B1092">
        <f t="shared" si="17"/>
        <v>2.5850432965598322E-3</v>
      </c>
      <c r="C1092">
        <v>344.33944702148398</v>
      </c>
    </row>
    <row r="1093" spans="1:3" x14ac:dyDescent="0.25">
      <c r="A1093">
        <v>269.21963691711397</v>
      </c>
      <c r="B1093">
        <f t="shared" si="17"/>
        <v>2.6569912353033701E-3</v>
      </c>
      <c r="C1093">
        <v>344.32101440429602</v>
      </c>
    </row>
    <row r="1094" spans="1:3" x14ac:dyDescent="0.25">
      <c r="A1094">
        <v>276.695489883422</v>
      </c>
      <c r="B1094">
        <f t="shared" si="17"/>
        <v>2.7307721676133431E-3</v>
      </c>
      <c r="C1094">
        <v>344.30212402343699</v>
      </c>
    </row>
    <row r="1095" spans="1:3" x14ac:dyDescent="0.25">
      <c r="A1095">
        <v>284.21926498413001</v>
      </c>
      <c r="B1095">
        <f t="shared" si="17"/>
        <v>2.8050260546176168E-3</v>
      </c>
      <c r="C1095">
        <v>344.28271484375</v>
      </c>
    </row>
    <row r="1096" spans="1:3" x14ac:dyDescent="0.25">
      <c r="A1096">
        <v>291.47148132324202</v>
      </c>
      <c r="B1096">
        <f t="shared" si="17"/>
        <v>2.8765998650208935E-3</v>
      </c>
      <c r="C1096">
        <v>344.26361083984301</v>
      </c>
    </row>
    <row r="1097" spans="1:3" x14ac:dyDescent="0.25">
      <c r="A1097">
        <v>298.44188690185501</v>
      </c>
      <c r="B1097">
        <f t="shared" si="17"/>
        <v>2.945392419460696E-3</v>
      </c>
      <c r="C1097">
        <v>344.24517822265602</v>
      </c>
    </row>
    <row r="1098" spans="1:3" x14ac:dyDescent="0.25">
      <c r="A1098">
        <v>304.70037460327097</v>
      </c>
      <c r="B1098">
        <f t="shared" si="17"/>
        <v>3.0071588907305304E-3</v>
      </c>
      <c r="C1098">
        <v>344.22750854492102</v>
      </c>
    </row>
    <row r="1099" spans="1:3" x14ac:dyDescent="0.25">
      <c r="A1099">
        <v>310.47940254211397</v>
      </c>
      <c r="B1099">
        <f t="shared" si="17"/>
        <v>3.0641934620489904E-3</v>
      </c>
      <c r="C1099">
        <v>344.21218872070301</v>
      </c>
    </row>
    <row r="1100" spans="1:3" x14ac:dyDescent="0.25">
      <c r="A1100">
        <v>314.18848037719698</v>
      </c>
      <c r="B1100">
        <f t="shared" si="17"/>
        <v>3.1007992141840312E-3</v>
      </c>
      <c r="C1100">
        <v>344.20236206054602</v>
      </c>
    </row>
    <row r="1101" spans="1:3" x14ac:dyDescent="0.25">
      <c r="A1101">
        <v>320.57809829711903</v>
      </c>
      <c r="B1101">
        <f t="shared" si="17"/>
        <v>3.1638598400899978E-3</v>
      </c>
      <c r="C1101">
        <v>344.18356323242102</v>
      </c>
    </row>
    <row r="1102" spans="1:3" x14ac:dyDescent="0.25">
      <c r="A1102">
        <v>324.59592819213799</v>
      </c>
      <c r="B1102">
        <f t="shared" si="17"/>
        <v>3.2035127381410114E-3</v>
      </c>
      <c r="C1102">
        <v>344.17288208007801</v>
      </c>
    </row>
    <row r="1103" spans="1:3" x14ac:dyDescent="0.25">
      <c r="A1103">
        <v>329.64444160461397</v>
      </c>
      <c r="B1103">
        <f t="shared" si="17"/>
        <v>3.2533376916320154E-3</v>
      </c>
      <c r="C1103">
        <v>344.159423828125</v>
      </c>
    </row>
    <row r="1104" spans="1:3" x14ac:dyDescent="0.25">
      <c r="A1104">
        <v>333.055973052978</v>
      </c>
      <c r="B1104">
        <f t="shared" si="17"/>
        <v>3.2870068892472538E-3</v>
      </c>
      <c r="C1104">
        <v>344.14804077148398</v>
      </c>
    </row>
    <row r="1105" spans="1:3" x14ac:dyDescent="0.25">
      <c r="A1105">
        <v>335.27040481567298</v>
      </c>
      <c r="B1105">
        <f t="shared" si="17"/>
        <v>3.3088616315388401E-3</v>
      </c>
      <c r="C1105">
        <v>344.14236450195301</v>
      </c>
    </row>
    <row r="1106" spans="1:3" x14ac:dyDescent="0.25">
      <c r="A1106">
        <v>337.49699592590298</v>
      </c>
      <c r="B1106">
        <f t="shared" si="17"/>
        <v>3.3308363772603304E-3</v>
      </c>
      <c r="C1106">
        <v>344.13665771484301</v>
      </c>
    </row>
    <row r="1107" spans="1:3" x14ac:dyDescent="0.25">
      <c r="A1107">
        <v>339.73503112792901</v>
      </c>
      <c r="B1107">
        <f t="shared" si="17"/>
        <v>3.35292406738642E-3</v>
      </c>
      <c r="C1107">
        <v>344.13092041015602</v>
      </c>
    </row>
    <row r="1108" spans="1:3" x14ac:dyDescent="0.25">
      <c r="A1108">
        <v>342.73743629455498</v>
      </c>
      <c r="B1108">
        <f t="shared" si="17"/>
        <v>3.3825555025369354E-3</v>
      </c>
      <c r="C1108">
        <v>344.12322998046801</v>
      </c>
    </row>
    <row r="1109" spans="1:3" x14ac:dyDescent="0.25">
      <c r="A1109">
        <v>345.00265121459898</v>
      </c>
      <c r="B1109">
        <f t="shared" si="17"/>
        <v>3.4049114356239723E-3</v>
      </c>
      <c r="C1109">
        <v>344.117431640625</v>
      </c>
    </row>
    <row r="1110" spans="1:3" x14ac:dyDescent="0.25">
      <c r="A1110">
        <v>347.28026390075598</v>
      </c>
      <c r="B1110">
        <f t="shared" si="17"/>
        <v>3.4273897251493311E-3</v>
      </c>
      <c r="C1110">
        <v>344.111572265625</v>
      </c>
    </row>
    <row r="1111" spans="1:3" x14ac:dyDescent="0.25">
      <c r="A1111">
        <v>348.80423545837402</v>
      </c>
      <c r="B1111">
        <f t="shared" si="17"/>
        <v>3.4424301550295979E-3</v>
      </c>
      <c r="C1111">
        <v>344.107666015625</v>
      </c>
    </row>
    <row r="1112" spans="1:3" x14ac:dyDescent="0.25">
      <c r="A1112">
        <v>351.10116004943802</v>
      </c>
      <c r="B1112">
        <f t="shared" si="17"/>
        <v>3.4650990382377304E-3</v>
      </c>
      <c r="C1112">
        <v>344.10177612304602</v>
      </c>
    </row>
    <row r="1113" spans="1:3" x14ac:dyDescent="0.25">
      <c r="A1113">
        <v>354.18152809142998</v>
      </c>
      <c r="B1113">
        <f t="shared" si="17"/>
        <v>3.4954999071446333E-3</v>
      </c>
      <c r="C1113">
        <v>344.09387207031199</v>
      </c>
    </row>
    <row r="1114" spans="1:3" x14ac:dyDescent="0.25">
      <c r="A1114">
        <v>355.72934150695801</v>
      </c>
      <c r="B1114">
        <f t="shared" si="17"/>
        <v>3.5107756378678313E-3</v>
      </c>
      <c r="C1114">
        <v>344.08990478515602</v>
      </c>
    </row>
    <row r="1115" spans="1:3" x14ac:dyDescent="0.25">
      <c r="A1115">
        <v>358.84141921997002</v>
      </c>
      <c r="B1115">
        <f t="shared" si="17"/>
        <v>3.5414894568958303E-3</v>
      </c>
      <c r="C1115">
        <v>344.081939697265</v>
      </c>
    </row>
    <row r="1116" spans="1:3" x14ac:dyDescent="0.25">
      <c r="A1116">
        <v>361.97423934936501</v>
      </c>
      <c r="B1116">
        <f t="shared" si="17"/>
        <v>3.5724079876571922E-3</v>
      </c>
      <c r="C1116">
        <v>344.07388305664</v>
      </c>
    </row>
    <row r="1117" spans="1:3" x14ac:dyDescent="0.25">
      <c r="A1117">
        <v>363.548517227172</v>
      </c>
      <c r="B1117">
        <f t="shared" si="17"/>
        <v>3.5879449023160327E-3</v>
      </c>
      <c r="C1117">
        <v>344.06985473632801</v>
      </c>
    </row>
    <row r="1118" spans="1:3" x14ac:dyDescent="0.25">
      <c r="A1118">
        <v>366.711616516113</v>
      </c>
      <c r="B1118">
        <f t="shared" si="17"/>
        <v>3.6191622651479201E-3</v>
      </c>
      <c r="C1118">
        <v>344.06173706054602</v>
      </c>
    </row>
    <row r="1119" spans="1:3" x14ac:dyDescent="0.25">
      <c r="A1119">
        <v>369.09842491149902</v>
      </c>
      <c r="B1119">
        <f t="shared" si="17"/>
        <v>3.6427182325339158E-3</v>
      </c>
      <c r="C1119">
        <v>344.05563354492102</v>
      </c>
    </row>
    <row r="1120" spans="1:3" x14ac:dyDescent="0.25">
      <c r="A1120">
        <v>371.49739265441798</v>
      </c>
      <c r="B1120">
        <f t="shared" si="17"/>
        <v>3.6663942033497948E-3</v>
      </c>
      <c r="C1120">
        <v>344.04946899414</v>
      </c>
    </row>
    <row r="1121" spans="1:3" x14ac:dyDescent="0.25">
      <c r="A1121">
        <v>373.90732765197703</v>
      </c>
      <c r="B1121">
        <f t="shared" si="17"/>
        <v>3.6901784125534373E-3</v>
      </c>
      <c r="C1121">
        <v>344.04327392578102</v>
      </c>
    </row>
    <row r="1122" spans="1:3" x14ac:dyDescent="0.25">
      <c r="A1122">
        <v>376.32918357849098</v>
      </c>
      <c r="B1122">
        <f t="shared" si="17"/>
        <v>3.7140802721785443E-3</v>
      </c>
      <c r="C1122">
        <v>344.03707885742102</v>
      </c>
    </row>
    <row r="1123" spans="1:3" x14ac:dyDescent="0.25">
      <c r="A1123">
        <v>378.76272201538001</v>
      </c>
      <c r="B1123">
        <f t="shared" si="17"/>
        <v>3.7380974292166792E-3</v>
      </c>
      <c r="C1123">
        <v>344.03082275390602</v>
      </c>
    </row>
    <row r="1124" spans="1:3" x14ac:dyDescent="0.25">
      <c r="A1124">
        <v>380.391597747802</v>
      </c>
      <c r="B1124">
        <f t="shared" si="17"/>
        <v>3.7541731828058425E-3</v>
      </c>
      <c r="C1124">
        <v>344.02664184570301</v>
      </c>
    </row>
    <row r="1125" spans="1:3" x14ac:dyDescent="0.25">
      <c r="A1125">
        <v>382.845163345336</v>
      </c>
      <c r="B1125">
        <f t="shared" si="17"/>
        <v>3.7783879925520456E-3</v>
      </c>
      <c r="C1125">
        <v>344.02035522460898</v>
      </c>
    </row>
    <row r="1126" spans="1:3" x14ac:dyDescent="0.25">
      <c r="A1126">
        <v>386.134624481201</v>
      </c>
      <c r="B1126">
        <f t="shared" si="17"/>
        <v>3.8108524498514781E-3</v>
      </c>
      <c r="C1126">
        <v>344.01190185546801</v>
      </c>
    </row>
    <row r="1127" spans="1:3" x14ac:dyDescent="0.25">
      <c r="A1127">
        <v>388.61489295959399</v>
      </c>
      <c r="B1127">
        <f t="shared" si="17"/>
        <v>3.8353307965417614E-3</v>
      </c>
      <c r="C1127">
        <v>344.00555419921801</v>
      </c>
    </row>
    <row r="1128" spans="1:3" x14ac:dyDescent="0.25">
      <c r="A1128">
        <v>391.10779762267998</v>
      </c>
      <c r="B1128">
        <f t="shared" si="17"/>
        <v>3.8599338526788055E-3</v>
      </c>
      <c r="C1128">
        <v>343.99914550781199</v>
      </c>
    </row>
    <row r="1129" spans="1:3" x14ac:dyDescent="0.25">
      <c r="A1129">
        <v>393.61166954040499</v>
      </c>
      <c r="B1129">
        <f t="shared" si="17"/>
        <v>3.8846451472036021E-3</v>
      </c>
      <c r="C1129">
        <v>343.99273681640602</v>
      </c>
    </row>
    <row r="1130" spans="1:3" x14ac:dyDescent="0.25">
      <c r="A1130">
        <v>396.12817764282198</v>
      </c>
      <c r="B1130">
        <f t="shared" si="17"/>
        <v>3.909481151175149E-3</v>
      </c>
      <c r="C1130">
        <v>343.98626708984301</v>
      </c>
    </row>
    <row r="1131" spans="1:3" x14ac:dyDescent="0.25">
      <c r="A1131">
        <v>399.500846862792</v>
      </c>
      <c r="B1131">
        <f t="shared" si="17"/>
        <v>3.9427668084164027E-3</v>
      </c>
      <c r="C1131">
        <v>343.97760009765602</v>
      </c>
    </row>
    <row r="1132" spans="1:3" x14ac:dyDescent="0.25">
      <c r="A1132">
        <v>402.89545059204102</v>
      </c>
      <c r="B1132">
        <f t="shared" si="17"/>
        <v>3.9762689424331704E-3</v>
      </c>
      <c r="C1132">
        <v>343.96890258789</v>
      </c>
    </row>
    <row r="1133" spans="1:3" x14ac:dyDescent="0.25">
      <c r="A1133">
        <v>405.45511245727499</v>
      </c>
      <c r="B1133">
        <f t="shared" si="17"/>
        <v>4.0015308409304222E-3</v>
      </c>
      <c r="C1133">
        <v>343.96234130859301</v>
      </c>
    </row>
    <row r="1134" spans="1:3" x14ac:dyDescent="0.25">
      <c r="A1134">
        <v>408.02574157714798</v>
      </c>
      <c r="B1134">
        <f t="shared" si="17"/>
        <v>4.0269009778154258E-3</v>
      </c>
      <c r="C1134">
        <v>343.95574951171801</v>
      </c>
    </row>
    <row r="1135" spans="1:3" x14ac:dyDescent="0.25">
      <c r="A1135">
        <v>409.746646881103</v>
      </c>
      <c r="B1135">
        <f t="shared" si="17"/>
        <v>4.0438849926583073E-3</v>
      </c>
      <c r="C1135">
        <v>343.95132446289</v>
      </c>
    </row>
    <row r="1136" spans="1:3" x14ac:dyDescent="0.25">
      <c r="A1136">
        <v>412.33754158020002</v>
      </c>
      <c r="B1136">
        <f t="shared" si="17"/>
        <v>4.0694551352598082E-3</v>
      </c>
      <c r="C1136">
        <v>343.94467163085898</v>
      </c>
    </row>
    <row r="1137" spans="1:3" x14ac:dyDescent="0.25">
      <c r="A1137">
        <v>415.81082344055102</v>
      </c>
      <c r="B1137">
        <f t="shared" si="17"/>
        <v>4.1037337620582386E-3</v>
      </c>
      <c r="C1137">
        <v>343.93576049804602</v>
      </c>
    </row>
    <row r="1138" spans="1:3" x14ac:dyDescent="0.25">
      <c r="A1138">
        <v>418.429136276245</v>
      </c>
      <c r="B1138">
        <f t="shared" si="17"/>
        <v>4.1295745006291141E-3</v>
      </c>
      <c r="C1138">
        <v>343.92904663085898</v>
      </c>
    </row>
    <row r="1139" spans="1:3" x14ac:dyDescent="0.25">
      <c r="A1139">
        <v>421.05984687805102</v>
      </c>
      <c r="B1139">
        <f t="shared" si="17"/>
        <v>4.1555375956383025E-3</v>
      </c>
      <c r="C1139">
        <v>343.922271728515</v>
      </c>
    </row>
    <row r="1140" spans="1:3" x14ac:dyDescent="0.25">
      <c r="A1140">
        <v>423.70200157165499</v>
      </c>
      <c r="B1140">
        <f t="shared" si="17"/>
        <v>4.1816136350521097E-3</v>
      </c>
      <c r="C1140">
        <v>343.91549682617102</v>
      </c>
    </row>
    <row r="1141" spans="1:3" x14ac:dyDescent="0.25">
      <c r="A1141">
        <v>426.356792449951</v>
      </c>
      <c r="B1141">
        <f t="shared" si="17"/>
        <v>4.2078143839126671E-3</v>
      </c>
      <c r="C1141">
        <v>343.90869140625</v>
      </c>
    </row>
    <row r="1142" spans="1:3" x14ac:dyDescent="0.25">
      <c r="A1142">
        <v>429.913520812988</v>
      </c>
      <c r="B1142">
        <f t="shared" si="17"/>
        <v>4.2429165636613669E-3</v>
      </c>
      <c r="C1142">
        <v>343.89956665039</v>
      </c>
    </row>
    <row r="1143" spans="1:3" x14ac:dyDescent="0.25">
      <c r="A1143">
        <v>432.59572982788001</v>
      </c>
      <c r="B1143">
        <f t="shared" si="17"/>
        <v>4.2693879084912904E-3</v>
      </c>
      <c r="C1143">
        <v>343.89266967773398</v>
      </c>
    </row>
    <row r="1144" spans="1:3" x14ac:dyDescent="0.25">
      <c r="A1144">
        <v>435.28962135314902</v>
      </c>
      <c r="B1144">
        <f t="shared" si="17"/>
        <v>4.2959745507342613E-3</v>
      </c>
      <c r="C1144">
        <v>343.8857421875</v>
      </c>
    </row>
    <row r="1145" spans="1:3" x14ac:dyDescent="0.25">
      <c r="A1145">
        <v>438.89975547790499</v>
      </c>
      <c r="B1145">
        <f t="shared" si="17"/>
        <v>4.331603804371132E-3</v>
      </c>
      <c r="C1145">
        <v>343.87649536132801</v>
      </c>
    </row>
    <row r="1146" spans="1:3" x14ac:dyDescent="0.25">
      <c r="A1146">
        <v>442.53087043762201</v>
      </c>
      <c r="B1146">
        <f t="shared" si="17"/>
        <v>4.3674401227497854E-3</v>
      </c>
      <c r="C1146">
        <v>343.86715698242102</v>
      </c>
    </row>
    <row r="1147" spans="1:3" x14ac:dyDescent="0.25">
      <c r="A1147">
        <v>445.268154144287</v>
      </c>
      <c r="B1147">
        <f t="shared" si="17"/>
        <v>4.3944550125268886E-3</v>
      </c>
      <c r="C1147">
        <v>343.86013793945301</v>
      </c>
    </row>
    <row r="1148" spans="1:3" x14ac:dyDescent="0.25">
      <c r="A1148">
        <v>448.01688194274902</v>
      </c>
      <c r="B1148">
        <f t="shared" si="17"/>
        <v>4.4215828467086011E-3</v>
      </c>
      <c r="C1148">
        <v>343.85305786132801</v>
      </c>
    </row>
    <row r="1149" spans="1:3" x14ac:dyDescent="0.25">
      <c r="A1149">
        <v>451.701402664184</v>
      </c>
      <c r="B1149">
        <f t="shared" si="17"/>
        <v>4.4579462389754158E-3</v>
      </c>
      <c r="C1149">
        <v>343.84359741210898</v>
      </c>
    </row>
    <row r="1150" spans="1:3" x14ac:dyDescent="0.25">
      <c r="A1150">
        <v>454.47826385498001</v>
      </c>
      <c r="B1150">
        <f t="shared" si="17"/>
        <v>4.4853517281517891E-3</v>
      </c>
      <c r="C1150">
        <v>343.83648681640602</v>
      </c>
    </row>
    <row r="1151" spans="1:3" x14ac:dyDescent="0.25">
      <c r="A1151">
        <v>457.266807556152</v>
      </c>
      <c r="B1151">
        <f t="shared" si="17"/>
        <v>4.5128725147411996E-3</v>
      </c>
      <c r="C1151">
        <v>343.82931518554602</v>
      </c>
    </row>
    <row r="1152" spans="1:3" x14ac:dyDescent="0.25">
      <c r="A1152">
        <v>460.06798744201598</v>
      </c>
      <c r="B1152">
        <f t="shared" si="17"/>
        <v>4.5405180107773594E-3</v>
      </c>
      <c r="C1152">
        <v>343.82211303710898</v>
      </c>
    </row>
    <row r="1153" spans="1:3" x14ac:dyDescent="0.25">
      <c r="A1153">
        <v>461.94171905517499</v>
      </c>
      <c r="B1153">
        <f t="shared" si="17"/>
        <v>4.5590103040234389E-3</v>
      </c>
      <c r="C1153">
        <v>343.81732177734301</v>
      </c>
    </row>
    <row r="1154" spans="1:3" x14ac:dyDescent="0.25">
      <c r="A1154">
        <v>465.704679489135</v>
      </c>
      <c r="B1154">
        <f t="shared" ref="B1154:B1217" si="18">A1154/101325</f>
        <v>4.5961478360635084E-3</v>
      </c>
      <c r="C1154">
        <v>343.80764770507801</v>
      </c>
    </row>
    <row r="1155" spans="1:3" x14ac:dyDescent="0.25">
      <c r="A1155">
        <v>468.54138374328602</v>
      </c>
      <c r="B1155">
        <f t="shared" si="18"/>
        <v>4.6241439303556483E-3</v>
      </c>
      <c r="C1155">
        <v>343.80035400390602</v>
      </c>
    </row>
    <row r="1156" spans="1:3" x14ac:dyDescent="0.25">
      <c r="A1156">
        <v>471.39000892639098</v>
      </c>
      <c r="B1156">
        <f t="shared" si="18"/>
        <v>4.6522576750692426E-3</v>
      </c>
      <c r="C1156">
        <v>343.79306030273398</v>
      </c>
    </row>
    <row r="1157" spans="1:3" x14ac:dyDescent="0.25">
      <c r="A1157">
        <v>474.24983978271399</v>
      </c>
      <c r="B1157">
        <f t="shared" si="18"/>
        <v>4.6804820111790183E-3</v>
      </c>
      <c r="C1157">
        <v>343.78570556640602</v>
      </c>
    </row>
    <row r="1158" spans="1:3" x14ac:dyDescent="0.25">
      <c r="A1158">
        <v>477.122545242309</v>
      </c>
      <c r="B1158">
        <f t="shared" si="18"/>
        <v>4.7088334097439826E-3</v>
      </c>
      <c r="C1158">
        <v>343.7783203125</v>
      </c>
    </row>
    <row r="1159" spans="1:3" x14ac:dyDescent="0.25">
      <c r="A1159">
        <v>480.97038269042901</v>
      </c>
      <c r="B1159">
        <f t="shared" si="18"/>
        <v>4.7468086127848905E-3</v>
      </c>
      <c r="C1159">
        <v>343.76843261718699</v>
      </c>
    </row>
    <row r="1160" spans="1:3" x14ac:dyDescent="0.25">
      <c r="A1160">
        <v>484.84015464782698</v>
      </c>
      <c r="B1160">
        <f t="shared" si="18"/>
        <v>4.7850002926013028E-3</v>
      </c>
      <c r="C1160">
        <v>343.75848388671801</v>
      </c>
    </row>
    <row r="1161" spans="1:3" x14ac:dyDescent="0.25">
      <c r="A1161">
        <v>486.78255081176701</v>
      </c>
      <c r="B1161">
        <f t="shared" si="18"/>
        <v>4.8041702522750264E-3</v>
      </c>
      <c r="C1161">
        <v>343.75350952148398</v>
      </c>
    </row>
    <row r="1162" spans="1:3" x14ac:dyDescent="0.25">
      <c r="A1162">
        <v>490.68427085876402</v>
      </c>
      <c r="B1162">
        <f t="shared" si="18"/>
        <v>4.8426772352209626E-3</v>
      </c>
      <c r="C1162">
        <v>343.74346923828102</v>
      </c>
    </row>
    <row r="1163" spans="1:3" x14ac:dyDescent="0.25">
      <c r="A1163">
        <v>494.60673332214299</v>
      </c>
      <c r="B1163">
        <f t="shared" si="18"/>
        <v>4.8813889299002518E-3</v>
      </c>
      <c r="C1163">
        <v>343.7333984375</v>
      </c>
    </row>
    <row r="1164" spans="1:3" x14ac:dyDescent="0.25">
      <c r="A1164">
        <v>497.56312370300202</v>
      </c>
      <c r="B1164">
        <f t="shared" si="18"/>
        <v>4.9105662344239038E-3</v>
      </c>
      <c r="C1164">
        <v>343.72579956054602</v>
      </c>
    </row>
    <row r="1165" spans="1:3" x14ac:dyDescent="0.25">
      <c r="A1165">
        <v>500.53024291992102</v>
      </c>
      <c r="B1165">
        <f t="shared" si="18"/>
        <v>4.9398494243268788E-3</v>
      </c>
      <c r="C1165">
        <v>343.718170166015</v>
      </c>
    </row>
    <row r="1166" spans="1:3" x14ac:dyDescent="0.25">
      <c r="A1166">
        <v>503.51047515869101</v>
      </c>
      <c r="B1166">
        <f t="shared" si="18"/>
        <v>4.969262029693472E-3</v>
      </c>
      <c r="C1166">
        <v>343.71054077148398</v>
      </c>
    </row>
    <row r="1167" spans="1:3" x14ac:dyDescent="0.25">
      <c r="A1167">
        <v>506.50191307067797</v>
      </c>
      <c r="B1167">
        <f t="shared" si="18"/>
        <v>4.9987852264562344E-3</v>
      </c>
      <c r="C1167">
        <v>343.70285034179602</v>
      </c>
    </row>
    <row r="1168" spans="1:3" x14ac:dyDescent="0.25">
      <c r="A1168">
        <v>510.50972938537598</v>
      </c>
      <c r="B1168">
        <f t="shared" si="18"/>
        <v>5.0383392981532297E-3</v>
      </c>
      <c r="C1168">
        <v>343.69253540039</v>
      </c>
    </row>
    <row r="1169" spans="1:3" x14ac:dyDescent="0.25">
      <c r="A1169">
        <v>514.53900337219204</v>
      </c>
      <c r="B1169">
        <f t="shared" si="18"/>
        <v>5.078105140608853E-3</v>
      </c>
      <c r="C1169">
        <v>343.68218994140602</v>
      </c>
    </row>
    <row r="1170" spans="1:3" x14ac:dyDescent="0.25">
      <c r="A1170">
        <v>517.575025558471</v>
      </c>
      <c r="B1170">
        <f t="shared" si="18"/>
        <v>5.1080683499479E-3</v>
      </c>
      <c r="C1170">
        <v>343.67437744140602</v>
      </c>
    </row>
    <row r="1171" spans="1:3" x14ac:dyDescent="0.25">
      <c r="A1171">
        <v>520.62249183654706</v>
      </c>
      <c r="B1171">
        <f t="shared" si="18"/>
        <v>5.1381445036915571E-3</v>
      </c>
      <c r="C1171">
        <v>343.66656494140602</v>
      </c>
    </row>
    <row r="1172" spans="1:3" x14ac:dyDescent="0.25">
      <c r="A1172">
        <v>523.68283271789505</v>
      </c>
      <c r="B1172">
        <f t="shared" si="18"/>
        <v>5.1683477198904027E-3</v>
      </c>
      <c r="C1172">
        <v>343.65869140625</v>
      </c>
    </row>
    <row r="1173" spans="1:3" x14ac:dyDescent="0.25">
      <c r="A1173">
        <v>526.75437927246003</v>
      </c>
      <c r="B1173">
        <f t="shared" si="18"/>
        <v>5.1986615274854184E-3</v>
      </c>
      <c r="C1173">
        <v>343.650787353515</v>
      </c>
    </row>
    <row r="1174" spans="1:3" x14ac:dyDescent="0.25">
      <c r="A1174">
        <v>530.86829185485794</v>
      </c>
      <c r="B1174">
        <f t="shared" si="18"/>
        <v>5.2392626879334608E-3</v>
      </c>
      <c r="C1174">
        <v>343.64022827148398</v>
      </c>
    </row>
    <row r="1175" spans="1:3" x14ac:dyDescent="0.25">
      <c r="A1175">
        <v>533.968687057495</v>
      </c>
      <c r="B1175">
        <f t="shared" si="18"/>
        <v>5.2698612095484331E-3</v>
      </c>
      <c r="C1175">
        <v>343.63226318359301</v>
      </c>
    </row>
    <row r="1176" spans="1:3" x14ac:dyDescent="0.25">
      <c r="A1176">
        <v>537.07981109619095</v>
      </c>
      <c r="B1176">
        <f t="shared" si="18"/>
        <v>5.3005656165427189E-3</v>
      </c>
      <c r="C1176">
        <v>343.62423706054602</v>
      </c>
    </row>
    <row r="1177" spans="1:3" x14ac:dyDescent="0.25">
      <c r="A1177">
        <v>540.20452499389603</v>
      </c>
      <c r="B1177">
        <f t="shared" si="18"/>
        <v>5.3314041450174786E-3</v>
      </c>
      <c r="C1177">
        <v>343.6162109375</v>
      </c>
    </row>
    <row r="1178" spans="1:3" x14ac:dyDescent="0.25">
      <c r="A1178">
        <v>543.33972930908203</v>
      </c>
      <c r="B1178">
        <f t="shared" si="18"/>
        <v>5.3623462058631334E-3</v>
      </c>
      <c r="C1178">
        <v>343.608154296875</v>
      </c>
    </row>
    <row r="1179" spans="1:3" x14ac:dyDescent="0.25">
      <c r="A1179">
        <v>546.48756980895996</v>
      </c>
      <c r="B1179">
        <f t="shared" si="18"/>
        <v>5.3934129761555386E-3</v>
      </c>
      <c r="C1179">
        <v>343.60006713867102</v>
      </c>
    </row>
    <row r="1180" spans="1:3" x14ac:dyDescent="0.25">
      <c r="A1180">
        <v>549.64804649353005</v>
      </c>
      <c r="B1180">
        <f t="shared" si="18"/>
        <v>5.4246044558946957E-3</v>
      </c>
      <c r="C1180">
        <v>343.59194946289</v>
      </c>
    </row>
    <row r="1181" spans="1:3" x14ac:dyDescent="0.25">
      <c r="A1181">
        <v>551.76115036010697</v>
      </c>
      <c r="B1181">
        <f t="shared" si="18"/>
        <v>5.4454591696038194E-3</v>
      </c>
      <c r="C1181">
        <v>343.58651733398398</v>
      </c>
    </row>
    <row r="1182" spans="1:3" x14ac:dyDescent="0.25">
      <c r="A1182">
        <v>556.00380897521904</v>
      </c>
      <c r="B1182">
        <f t="shared" si="18"/>
        <v>5.4873309546036916E-3</v>
      </c>
      <c r="C1182">
        <v>343.575592041015</v>
      </c>
    </row>
    <row r="1183" spans="1:3" x14ac:dyDescent="0.25">
      <c r="A1183">
        <v>558.13384056091297</v>
      </c>
      <c r="B1183">
        <f t="shared" si="18"/>
        <v>5.5083527319113052E-3</v>
      </c>
      <c r="C1183">
        <v>343.57012939453102</v>
      </c>
    </row>
    <row r="1184" spans="1:3" x14ac:dyDescent="0.25">
      <c r="A1184">
        <v>562.407970428466</v>
      </c>
      <c r="B1184">
        <f t="shared" si="18"/>
        <v>5.5505351140238439E-3</v>
      </c>
      <c r="C1184">
        <v>343.55914306640602</v>
      </c>
    </row>
    <row r="1185" spans="1:3" x14ac:dyDescent="0.25">
      <c r="A1185">
        <v>565.62876701354901</v>
      </c>
      <c r="B1185">
        <f t="shared" si="18"/>
        <v>5.5823219048956232E-3</v>
      </c>
      <c r="C1185">
        <v>343.55084228515602</v>
      </c>
    </row>
    <row r="1186" spans="1:3" x14ac:dyDescent="0.25">
      <c r="A1186">
        <v>567.78192520141602</v>
      </c>
      <c r="B1186">
        <f t="shared" si="18"/>
        <v>5.6035719240208831E-3</v>
      </c>
      <c r="C1186">
        <v>343.545318603515</v>
      </c>
    </row>
    <row r="1187" spans="1:3" x14ac:dyDescent="0.25">
      <c r="A1187">
        <v>572.10469245910599</v>
      </c>
      <c r="B1187">
        <f t="shared" si="18"/>
        <v>5.6462343198530078E-3</v>
      </c>
      <c r="C1187">
        <v>343.53421020507801</v>
      </c>
    </row>
    <row r="1188" spans="1:3" x14ac:dyDescent="0.25">
      <c r="A1188">
        <v>574.27525520324696</v>
      </c>
      <c r="B1188">
        <f t="shared" si="18"/>
        <v>5.6676561085936047E-3</v>
      </c>
      <c r="C1188">
        <v>343.52862548828102</v>
      </c>
    </row>
    <row r="1189" spans="1:3" x14ac:dyDescent="0.25">
      <c r="A1189">
        <v>578.63020896911598</v>
      </c>
      <c r="B1189">
        <f t="shared" si="18"/>
        <v>5.7106361605636907E-3</v>
      </c>
      <c r="C1189">
        <v>343.51742553710898</v>
      </c>
    </row>
    <row r="1190" spans="1:3" x14ac:dyDescent="0.25">
      <c r="A1190">
        <v>581.91108703613202</v>
      </c>
      <c r="B1190">
        <f t="shared" si="18"/>
        <v>5.7430159095596548E-3</v>
      </c>
      <c r="C1190">
        <v>343.50897216796801</v>
      </c>
    </row>
    <row r="1191" spans="1:3" x14ac:dyDescent="0.25">
      <c r="A1191">
        <v>584.10477638244595</v>
      </c>
      <c r="B1191">
        <f t="shared" si="18"/>
        <v>5.7646659401178971E-3</v>
      </c>
      <c r="C1191">
        <v>343.50335693359301</v>
      </c>
    </row>
    <row r="1192" spans="1:3" x14ac:dyDescent="0.25">
      <c r="A1192">
        <v>587.40544319152798</v>
      </c>
      <c r="B1192">
        <f t="shared" si="18"/>
        <v>5.7972409888135011E-3</v>
      </c>
      <c r="C1192">
        <v>343.49484252929602</v>
      </c>
    </row>
    <row r="1193" spans="1:3" x14ac:dyDescent="0.25">
      <c r="A1193">
        <v>590.71850776672295</v>
      </c>
      <c r="B1193">
        <f t="shared" si="18"/>
        <v>5.8299383939474257E-3</v>
      </c>
      <c r="C1193">
        <v>343.486328125</v>
      </c>
    </row>
    <row r="1194" spans="1:3" x14ac:dyDescent="0.25">
      <c r="A1194">
        <v>595.15452384948696</v>
      </c>
      <c r="B1194">
        <f t="shared" si="18"/>
        <v>5.8737184687834886E-3</v>
      </c>
      <c r="C1194">
        <v>343.47491455078102</v>
      </c>
    </row>
    <row r="1195" spans="1:3" x14ac:dyDescent="0.25">
      <c r="A1195">
        <v>598.49548339843705</v>
      </c>
      <c r="B1195">
        <f t="shared" si="18"/>
        <v>5.9066911759036471E-3</v>
      </c>
      <c r="C1195">
        <v>343.46633911132801</v>
      </c>
    </row>
    <row r="1196" spans="1:3" x14ac:dyDescent="0.25">
      <c r="A1196">
        <v>601.84836387634198</v>
      </c>
      <c r="B1196">
        <f t="shared" si="18"/>
        <v>5.9397815334452696E-3</v>
      </c>
      <c r="C1196">
        <v>343.45770263671801</v>
      </c>
    </row>
    <row r="1197" spans="1:3" x14ac:dyDescent="0.25">
      <c r="A1197">
        <v>606.33873939514103</v>
      </c>
      <c r="B1197">
        <f t="shared" si="18"/>
        <v>5.9840980942032175E-3</v>
      </c>
      <c r="C1197">
        <v>343.44616699218699</v>
      </c>
    </row>
    <row r="1198" spans="1:3" x14ac:dyDescent="0.25">
      <c r="A1198">
        <v>609.72023010253895</v>
      </c>
      <c r="B1198">
        <f t="shared" si="18"/>
        <v>6.0174708127563679E-3</v>
      </c>
      <c r="C1198">
        <v>343.43746948242102</v>
      </c>
    </row>
    <row r="1199" spans="1:3" x14ac:dyDescent="0.25">
      <c r="A1199">
        <v>613.11364173889103</v>
      </c>
      <c r="B1199">
        <f t="shared" si="18"/>
        <v>6.0509611817309746E-3</v>
      </c>
      <c r="C1199">
        <v>343.42874145507801</v>
      </c>
    </row>
    <row r="1200" spans="1:3" x14ac:dyDescent="0.25">
      <c r="A1200">
        <v>616.51921272277798</v>
      </c>
      <c r="B1200">
        <f t="shared" si="18"/>
        <v>6.0845715541354845E-3</v>
      </c>
      <c r="C1200">
        <v>343.41998291015602</v>
      </c>
    </row>
    <row r="1201" spans="1:3" x14ac:dyDescent="0.25">
      <c r="A1201">
        <v>619.93694305419899</v>
      </c>
      <c r="B1201">
        <f t="shared" si="18"/>
        <v>6.1183019299698889E-3</v>
      </c>
      <c r="C1201">
        <v>343.41116333007801</v>
      </c>
    </row>
    <row r="1202" spans="1:3" x14ac:dyDescent="0.25">
      <c r="A1202">
        <v>623.36730957031205</v>
      </c>
      <c r="B1202">
        <f t="shared" si="18"/>
        <v>6.1521570152510445E-3</v>
      </c>
      <c r="C1202">
        <v>343.40234375</v>
      </c>
    </row>
    <row r="1203" spans="1:3" x14ac:dyDescent="0.25">
      <c r="A1203">
        <v>627.959728240966</v>
      </c>
      <c r="B1203">
        <f t="shared" si="18"/>
        <v>6.197480663616738E-3</v>
      </c>
      <c r="C1203">
        <v>343.390533447265</v>
      </c>
    </row>
    <row r="1204" spans="1:3" x14ac:dyDescent="0.25">
      <c r="A1204">
        <v>630.26356697082497</v>
      </c>
      <c r="B1204">
        <f t="shared" si="18"/>
        <v>6.2202177840693313E-3</v>
      </c>
      <c r="C1204">
        <v>343.38461303710898</v>
      </c>
    </row>
    <row r="1205" spans="1:3" x14ac:dyDescent="0.25">
      <c r="A1205">
        <v>634.88864898681595</v>
      </c>
      <c r="B1205">
        <f t="shared" si="18"/>
        <v>6.2658637945898444E-3</v>
      </c>
      <c r="C1205">
        <v>343.37271118164</v>
      </c>
    </row>
    <row r="1206" spans="1:3" x14ac:dyDescent="0.25">
      <c r="A1206">
        <v>639.53471183776799</v>
      </c>
      <c r="B1206">
        <f t="shared" si="18"/>
        <v>6.3117168698521393E-3</v>
      </c>
      <c r="C1206">
        <v>343.360748291015</v>
      </c>
    </row>
    <row r="1207" spans="1:3" x14ac:dyDescent="0.25">
      <c r="A1207">
        <v>643.03350448608398</v>
      </c>
      <c r="B1207">
        <f t="shared" si="18"/>
        <v>6.3462472685525189E-3</v>
      </c>
      <c r="C1207">
        <v>343.35174560546801</v>
      </c>
    </row>
    <row r="1208" spans="1:3" x14ac:dyDescent="0.25">
      <c r="A1208">
        <v>646.54517173766999</v>
      </c>
      <c r="B1208">
        <f t="shared" si="18"/>
        <v>6.380904729708068E-3</v>
      </c>
      <c r="C1208">
        <v>343.34271240234301</v>
      </c>
    </row>
    <row r="1209" spans="1:3" x14ac:dyDescent="0.25">
      <c r="A1209">
        <v>650.06828308105401</v>
      </c>
      <c r="B1209">
        <f t="shared" si="18"/>
        <v>6.4156751352682359E-3</v>
      </c>
      <c r="C1209">
        <v>343.33364868164</v>
      </c>
    </row>
    <row r="1210" spans="1:3" x14ac:dyDescent="0.25">
      <c r="A1210">
        <v>653.603076934814</v>
      </c>
      <c r="B1210">
        <f t="shared" si="18"/>
        <v>6.4505608382414408E-3</v>
      </c>
      <c r="C1210">
        <v>343.32455444335898</v>
      </c>
    </row>
    <row r="1211" spans="1:3" x14ac:dyDescent="0.25">
      <c r="A1211">
        <v>658.33616256713799</v>
      </c>
      <c r="B1211">
        <f t="shared" si="18"/>
        <v>6.4972727615804395E-3</v>
      </c>
      <c r="C1211">
        <v>343.31234741210898</v>
      </c>
    </row>
    <row r="1212" spans="1:3" x14ac:dyDescent="0.25">
      <c r="A1212">
        <v>661.90004348754803</v>
      </c>
      <c r="B1212">
        <f t="shared" si="18"/>
        <v>6.5324455315820184E-3</v>
      </c>
      <c r="C1212">
        <v>343.30319213867102</v>
      </c>
    </row>
    <row r="1213" spans="1:3" x14ac:dyDescent="0.25">
      <c r="A1213">
        <v>665.47656059265103</v>
      </c>
      <c r="B1213">
        <f t="shared" si="18"/>
        <v>6.5677430110303581E-3</v>
      </c>
      <c r="C1213">
        <v>343.29397583007801</v>
      </c>
    </row>
    <row r="1214" spans="1:3" x14ac:dyDescent="0.25">
      <c r="A1214">
        <v>670.26329040527298</v>
      </c>
      <c r="B1214">
        <f t="shared" si="18"/>
        <v>6.6149843612659555E-3</v>
      </c>
      <c r="C1214">
        <v>343.28167724609301</v>
      </c>
    </row>
    <row r="1215" spans="1:3" x14ac:dyDescent="0.25">
      <c r="A1215">
        <v>675.07219314575195</v>
      </c>
      <c r="B1215">
        <f t="shared" si="18"/>
        <v>6.6624445412854869E-3</v>
      </c>
      <c r="C1215">
        <v>343.269287109375</v>
      </c>
    </row>
    <row r="1216" spans="1:3" x14ac:dyDescent="0.25">
      <c r="A1216">
        <v>678.69305610656704</v>
      </c>
      <c r="B1216">
        <f t="shared" si="18"/>
        <v>6.6981796803016729E-3</v>
      </c>
      <c r="C1216">
        <v>343.25994873046801</v>
      </c>
    </row>
    <row r="1217" spans="1:3" x14ac:dyDescent="0.25">
      <c r="A1217">
        <v>682.32679367065396</v>
      </c>
      <c r="B1217">
        <f t="shared" si="18"/>
        <v>6.7340418817730466E-3</v>
      </c>
      <c r="C1217">
        <v>343.25061035156199</v>
      </c>
    </row>
    <row r="1218" spans="1:3" x14ac:dyDescent="0.25">
      <c r="A1218">
        <v>685.97197532653797</v>
      </c>
      <c r="B1218">
        <f t="shared" ref="B1218:B1281" si="19">A1218/101325</f>
        <v>6.7700170276490303E-3</v>
      </c>
      <c r="C1218">
        <v>343.24124145507801</v>
      </c>
    </row>
    <row r="1219" spans="1:3" x14ac:dyDescent="0.25">
      <c r="A1219">
        <v>688.40837478637695</v>
      </c>
      <c r="B1219">
        <f t="shared" si="19"/>
        <v>6.7940624207883243E-3</v>
      </c>
      <c r="C1219">
        <v>343.23495483398398</v>
      </c>
    </row>
    <row r="1220" spans="1:3" x14ac:dyDescent="0.25">
      <c r="A1220">
        <v>693.29881668090798</v>
      </c>
      <c r="B1220">
        <f t="shared" si="19"/>
        <v>6.842327329690678E-3</v>
      </c>
      <c r="C1220">
        <v>343.22235107421801</v>
      </c>
    </row>
    <row r="1221" spans="1:3" x14ac:dyDescent="0.25">
      <c r="A1221">
        <v>696.98119163513104</v>
      </c>
      <c r="B1221">
        <f t="shared" si="19"/>
        <v>6.878669544881629E-3</v>
      </c>
      <c r="C1221">
        <v>343.212890625</v>
      </c>
    </row>
    <row r="1222" spans="1:3" x14ac:dyDescent="0.25">
      <c r="A1222">
        <v>700.67548751830998</v>
      </c>
      <c r="B1222">
        <f t="shared" si="19"/>
        <v>6.9151294104940536E-3</v>
      </c>
      <c r="C1222">
        <v>343.203369140625</v>
      </c>
    </row>
    <row r="1223" spans="1:3" x14ac:dyDescent="0.25">
      <c r="A1223">
        <v>704.38241958618096</v>
      </c>
      <c r="B1223">
        <f t="shared" si="19"/>
        <v>6.9517139855532293E-3</v>
      </c>
      <c r="C1223">
        <v>343.19381713867102</v>
      </c>
    </row>
    <row r="1224" spans="1:3" x14ac:dyDescent="0.25">
      <c r="A1224">
        <v>708.10127258300702</v>
      </c>
      <c r="B1224">
        <f t="shared" si="19"/>
        <v>6.9884162110338717E-3</v>
      </c>
      <c r="C1224">
        <v>343.18423461914</v>
      </c>
    </row>
    <row r="1225" spans="1:3" x14ac:dyDescent="0.25">
      <c r="A1225">
        <v>713.07778358459404</v>
      </c>
      <c r="B1225">
        <f t="shared" si="19"/>
        <v>7.037530555979216E-3</v>
      </c>
      <c r="C1225">
        <v>343.17144775390602</v>
      </c>
    </row>
    <row r="1226" spans="1:3" x14ac:dyDescent="0.25">
      <c r="A1226">
        <v>716.82572364807095</v>
      </c>
      <c r="B1226">
        <f t="shared" si="19"/>
        <v>7.0745198484882402E-3</v>
      </c>
      <c r="C1226">
        <v>343.16177368164</v>
      </c>
    </row>
    <row r="1227" spans="1:3" x14ac:dyDescent="0.25">
      <c r="A1227">
        <v>720.58510780334404</v>
      </c>
      <c r="B1227">
        <f t="shared" si="19"/>
        <v>7.1116220854018659E-3</v>
      </c>
      <c r="C1227">
        <v>343.152099609375</v>
      </c>
    </row>
    <row r="1228" spans="1:3" x14ac:dyDescent="0.25">
      <c r="A1228">
        <v>725.61788558959904</v>
      </c>
      <c r="B1228">
        <f t="shared" si="19"/>
        <v>7.161291740336531E-3</v>
      </c>
      <c r="C1228">
        <v>343.13912963867102</v>
      </c>
    </row>
    <row r="1229" spans="1:3" x14ac:dyDescent="0.25">
      <c r="A1229">
        <v>729.40516471862702</v>
      </c>
      <c r="B1229">
        <f t="shared" si="19"/>
        <v>7.1986692792363879E-3</v>
      </c>
      <c r="C1229">
        <v>343.12939453125</v>
      </c>
    </row>
    <row r="1230" spans="1:3" x14ac:dyDescent="0.25">
      <c r="A1230">
        <v>733.20555686950604</v>
      </c>
      <c r="B1230">
        <f t="shared" si="19"/>
        <v>7.2361762335998621E-3</v>
      </c>
      <c r="C1230">
        <v>343.11959838867102</v>
      </c>
    </row>
    <row r="1231" spans="1:3" x14ac:dyDescent="0.25">
      <c r="A1231">
        <v>738.29317092895496</v>
      </c>
      <c r="B1231">
        <f t="shared" si="19"/>
        <v>7.2863870804732783E-3</v>
      </c>
      <c r="C1231">
        <v>343.10650634765602</v>
      </c>
    </row>
    <row r="1232" spans="1:3" x14ac:dyDescent="0.25">
      <c r="A1232">
        <v>740.84377288818303</v>
      </c>
      <c r="B1232">
        <f t="shared" si="19"/>
        <v>7.3115595646502151E-3</v>
      </c>
      <c r="C1232">
        <v>343.09991455078102</v>
      </c>
    </row>
    <row r="1233" spans="1:3" x14ac:dyDescent="0.25">
      <c r="A1233">
        <v>744.681358337402</v>
      </c>
      <c r="B1233">
        <f t="shared" si="19"/>
        <v>7.3494335883286651E-3</v>
      </c>
      <c r="C1233">
        <v>343.09002685546801</v>
      </c>
    </row>
    <row r="1234" spans="1:3" x14ac:dyDescent="0.25">
      <c r="A1234">
        <v>748.532056808471</v>
      </c>
      <c r="B1234">
        <f t="shared" si="19"/>
        <v>7.3874370274707229E-3</v>
      </c>
      <c r="C1234">
        <v>343.08010864257801</v>
      </c>
    </row>
    <row r="1235" spans="1:3" x14ac:dyDescent="0.25">
      <c r="A1235">
        <v>752.39324569702103</v>
      </c>
      <c r="B1235">
        <f t="shared" si="19"/>
        <v>7.4255439989836768E-3</v>
      </c>
      <c r="C1235">
        <v>343.07015991210898</v>
      </c>
    </row>
    <row r="1236" spans="1:3" x14ac:dyDescent="0.25">
      <c r="A1236">
        <v>756.26850128173805</v>
      </c>
      <c r="B1236">
        <f t="shared" si="19"/>
        <v>7.4637897979939602E-3</v>
      </c>
      <c r="C1236">
        <v>343.06018066406199</v>
      </c>
    </row>
    <row r="1237" spans="1:3" x14ac:dyDescent="0.25">
      <c r="A1237">
        <v>760.15520095825195</v>
      </c>
      <c r="B1237">
        <f t="shared" si="19"/>
        <v>7.5021485414088519E-3</v>
      </c>
      <c r="C1237">
        <v>343.05017089843699</v>
      </c>
    </row>
    <row r="1238" spans="1:3" x14ac:dyDescent="0.25">
      <c r="A1238">
        <v>764.05382156372002</v>
      </c>
      <c r="B1238">
        <f t="shared" si="19"/>
        <v>7.5406249352452017E-3</v>
      </c>
      <c r="C1238">
        <v>343.04013061523398</v>
      </c>
    </row>
    <row r="1239" spans="1:3" x14ac:dyDescent="0.25">
      <c r="A1239">
        <v>767.96531677246003</v>
      </c>
      <c r="B1239">
        <f t="shared" si="19"/>
        <v>7.5792283915367383E-3</v>
      </c>
      <c r="C1239">
        <v>343.03005981445301</v>
      </c>
    </row>
    <row r="1240" spans="1:3" x14ac:dyDescent="0.25">
      <c r="A1240">
        <v>771.88944816589299</v>
      </c>
      <c r="B1240">
        <f t="shared" si="19"/>
        <v>7.6179565572750355E-3</v>
      </c>
      <c r="C1240">
        <v>343.019927978515</v>
      </c>
    </row>
    <row r="1241" spans="1:3" x14ac:dyDescent="0.25">
      <c r="A1241">
        <v>777.14061737060501</v>
      </c>
      <c r="B1241">
        <f t="shared" si="19"/>
        <v>7.6697815679309649E-3</v>
      </c>
      <c r="C1241">
        <v>343.00640869140602</v>
      </c>
    </row>
    <row r="1242" spans="1:3" x14ac:dyDescent="0.25">
      <c r="A1242">
        <v>782.41276741027798</v>
      </c>
      <c r="B1242">
        <f t="shared" si="19"/>
        <v>7.7218136433286752E-3</v>
      </c>
      <c r="C1242">
        <v>342.99282836914</v>
      </c>
    </row>
    <row r="1243" spans="1:3" x14ac:dyDescent="0.25">
      <c r="A1243">
        <v>785.05825996398903</v>
      </c>
      <c r="B1243">
        <f t="shared" si="19"/>
        <v>7.7479226248604888E-3</v>
      </c>
      <c r="C1243">
        <v>342.98602294921801</v>
      </c>
    </row>
    <row r="1244" spans="1:3" x14ac:dyDescent="0.25">
      <c r="A1244">
        <v>789.03508186340298</v>
      </c>
      <c r="B1244">
        <f t="shared" si="19"/>
        <v>7.787170805461663E-3</v>
      </c>
      <c r="C1244">
        <v>342.97576904296801</v>
      </c>
    </row>
    <row r="1245" spans="1:3" x14ac:dyDescent="0.25">
      <c r="A1245">
        <v>793.02501678466797</v>
      </c>
      <c r="B1245">
        <f t="shared" si="19"/>
        <v>7.8265484015264536E-3</v>
      </c>
      <c r="C1245">
        <v>342.96548461914</v>
      </c>
    </row>
    <row r="1246" spans="1:3" x14ac:dyDescent="0.25">
      <c r="A1246">
        <v>797.02639579772904</v>
      </c>
      <c r="B1246">
        <f t="shared" si="19"/>
        <v>7.8660389419958447E-3</v>
      </c>
      <c r="C1246">
        <v>342.95516967773398</v>
      </c>
    </row>
    <row r="1247" spans="1:3" x14ac:dyDescent="0.25">
      <c r="A1247">
        <v>802.38175392150799</v>
      </c>
      <c r="B1247">
        <f t="shared" si="19"/>
        <v>7.9188922173353861E-3</v>
      </c>
      <c r="C1247">
        <v>342.94137573242102</v>
      </c>
    </row>
    <row r="1248" spans="1:3" x14ac:dyDescent="0.25">
      <c r="A1248">
        <v>805.06825447082497</v>
      </c>
      <c r="B1248">
        <f t="shared" si="19"/>
        <v>7.9454059163170491E-3</v>
      </c>
      <c r="C1248">
        <v>342.93444824218699</v>
      </c>
    </row>
    <row r="1249" spans="1:3" x14ac:dyDescent="0.25">
      <c r="A1249">
        <v>810.45627593994095</v>
      </c>
      <c r="B1249">
        <f t="shared" si="19"/>
        <v>7.9985815538114076E-3</v>
      </c>
      <c r="C1249">
        <v>342.92056274414</v>
      </c>
    </row>
    <row r="1250" spans="1:3" x14ac:dyDescent="0.25">
      <c r="A1250">
        <v>814.51177597045898</v>
      </c>
      <c r="B1250">
        <f t="shared" si="19"/>
        <v>8.0386062271942654E-3</v>
      </c>
      <c r="C1250">
        <v>342.91009521484301</v>
      </c>
    </row>
    <row r="1251" spans="1:3" x14ac:dyDescent="0.25">
      <c r="A1251">
        <v>817.22283363342206</v>
      </c>
      <c r="B1251">
        <f t="shared" si="19"/>
        <v>8.0653622860441358E-3</v>
      </c>
      <c r="C1251">
        <v>342.90310668945301</v>
      </c>
    </row>
    <row r="1252" spans="1:3" x14ac:dyDescent="0.25">
      <c r="A1252">
        <v>822.66044616699196</v>
      </c>
      <c r="B1252">
        <f t="shared" si="19"/>
        <v>8.119027349291803E-3</v>
      </c>
      <c r="C1252">
        <v>342.88909912109301</v>
      </c>
    </row>
    <row r="1253" spans="1:3" x14ac:dyDescent="0.25">
      <c r="A1253">
        <v>825.38771629333496</v>
      </c>
      <c r="B1253">
        <f t="shared" si="19"/>
        <v>8.1459434127148771E-3</v>
      </c>
      <c r="C1253">
        <v>342.88204956054602</v>
      </c>
    </row>
    <row r="1254" spans="1:3" x14ac:dyDescent="0.25">
      <c r="A1254">
        <v>830.85799217224098</v>
      </c>
      <c r="B1254">
        <f t="shared" si="19"/>
        <v>8.1999308381173544E-3</v>
      </c>
      <c r="C1254">
        <v>342.86795043945301</v>
      </c>
    </row>
    <row r="1255" spans="1:3" x14ac:dyDescent="0.25">
      <c r="A1255">
        <v>834.97667312622002</v>
      </c>
      <c r="B1255">
        <f t="shared" si="19"/>
        <v>8.2405790587339756E-3</v>
      </c>
      <c r="C1255">
        <v>342.857330322265</v>
      </c>
    </row>
    <row r="1256" spans="1:3" x14ac:dyDescent="0.25">
      <c r="A1256">
        <v>837.72897720336903</v>
      </c>
      <c r="B1256">
        <f t="shared" si="19"/>
        <v>8.267742188042132E-3</v>
      </c>
      <c r="C1256">
        <v>342.85025024414</v>
      </c>
    </row>
    <row r="1257" spans="1:3" x14ac:dyDescent="0.25">
      <c r="A1257">
        <v>843.24836730956997</v>
      </c>
      <c r="B1257">
        <f t="shared" si="19"/>
        <v>8.3222143331810501E-3</v>
      </c>
      <c r="C1257">
        <v>342.83599853515602</v>
      </c>
    </row>
    <row r="1258" spans="1:3" x14ac:dyDescent="0.25">
      <c r="A1258">
        <v>847.403526306152</v>
      </c>
      <c r="B1258">
        <f t="shared" si="19"/>
        <v>8.3632225640873619E-3</v>
      </c>
      <c r="C1258">
        <v>342.82528686523398</v>
      </c>
    </row>
    <row r="1259" spans="1:3" x14ac:dyDescent="0.25">
      <c r="A1259">
        <v>851.57155990600495</v>
      </c>
      <c r="B1259">
        <f t="shared" si="19"/>
        <v>8.4043578574488527E-3</v>
      </c>
      <c r="C1259">
        <v>342.81454467773398</v>
      </c>
    </row>
    <row r="1260" spans="1:3" x14ac:dyDescent="0.25">
      <c r="A1260">
        <v>857.14745521545399</v>
      </c>
      <c r="B1260">
        <f t="shared" si="19"/>
        <v>8.4593876655855316E-3</v>
      </c>
      <c r="C1260">
        <v>342.80017089843699</v>
      </c>
    </row>
    <row r="1261" spans="1:3" x14ac:dyDescent="0.25">
      <c r="A1261">
        <v>861.34386062622002</v>
      </c>
      <c r="B1261">
        <f t="shared" si="19"/>
        <v>8.500802966950112E-3</v>
      </c>
      <c r="C1261">
        <v>342.78936767578102</v>
      </c>
    </row>
    <row r="1262" spans="1:3" x14ac:dyDescent="0.25">
      <c r="A1262">
        <v>865.55314064025799</v>
      </c>
      <c r="B1262">
        <f t="shared" si="19"/>
        <v>8.5423453307698783E-3</v>
      </c>
      <c r="C1262">
        <v>342.77850341796801</v>
      </c>
    </row>
    <row r="1263" spans="1:3" x14ac:dyDescent="0.25">
      <c r="A1263">
        <v>869.77410316467206</v>
      </c>
      <c r="B1263">
        <f t="shared" si="19"/>
        <v>8.5840029920026852E-3</v>
      </c>
      <c r="C1263">
        <v>342.76760864257801</v>
      </c>
    </row>
    <row r="1264" spans="1:3" x14ac:dyDescent="0.25">
      <c r="A1264">
        <v>874.00794029235794</v>
      </c>
      <c r="B1264">
        <f t="shared" si="19"/>
        <v>8.6257877156906779E-3</v>
      </c>
      <c r="C1264">
        <v>342.75668334960898</v>
      </c>
    </row>
    <row r="1265" spans="1:3" x14ac:dyDescent="0.25">
      <c r="A1265">
        <v>878.25489044189396</v>
      </c>
      <c r="B1265">
        <f t="shared" si="19"/>
        <v>8.6677018548422802E-3</v>
      </c>
      <c r="C1265">
        <v>342.74575805664</v>
      </c>
    </row>
    <row r="1266" spans="1:3" x14ac:dyDescent="0.25">
      <c r="A1266">
        <v>881.09278678893997</v>
      </c>
      <c r="B1266">
        <f t="shared" si="19"/>
        <v>8.695709714176561E-3</v>
      </c>
      <c r="C1266">
        <v>342.73843383789</v>
      </c>
    </row>
    <row r="1267" spans="1:3" x14ac:dyDescent="0.25">
      <c r="A1267">
        <v>886.78526878356899</v>
      </c>
      <c r="B1267">
        <f t="shared" si="19"/>
        <v>8.7518901434351735E-3</v>
      </c>
      <c r="C1267">
        <v>342.72375488281199</v>
      </c>
    </row>
    <row r="1268" spans="1:3" x14ac:dyDescent="0.25">
      <c r="A1268">
        <v>891.068458557128</v>
      </c>
      <c r="B1268">
        <f t="shared" si="19"/>
        <v>8.7941619398680289E-3</v>
      </c>
      <c r="C1268">
        <v>342.71267700195301</v>
      </c>
    </row>
    <row r="1269" spans="1:3" x14ac:dyDescent="0.25">
      <c r="A1269">
        <v>895.36452293395996</v>
      </c>
      <c r="B1269">
        <f t="shared" si="19"/>
        <v>8.8365607987560824E-3</v>
      </c>
      <c r="C1269">
        <v>342.70159912109301</v>
      </c>
    </row>
    <row r="1270" spans="1:3" x14ac:dyDescent="0.25">
      <c r="A1270">
        <v>899.67393875122002</v>
      </c>
      <c r="B1270">
        <f t="shared" si="19"/>
        <v>8.8790914261161619E-3</v>
      </c>
      <c r="C1270">
        <v>342.69049072265602</v>
      </c>
    </row>
    <row r="1271" spans="1:3" x14ac:dyDescent="0.25">
      <c r="A1271">
        <v>903.99503707885697</v>
      </c>
      <c r="B1271">
        <f t="shared" si="19"/>
        <v>8.9217373508892871E-3</v>
      </c>
      <c r="C1271">
        <v>342.67935180664</v>
      </c>
    </row>
    <row r="1272" spans="1:3" x14ac:dyDescent="0.25">
      <c r="A1272">
        <v>908.32877159118596</v>
      </c>
      <c r="B1272">
        <f t="shared" si="19"/>
        <v>8.9645079851091627E-3</v>
      </c>
      <c r="C1272">
        <v>342.66815185546801</v>
      </c>
    </row>
    <row r="1273" spans="1:3" x14ac:dyDescent="0.25">
      <c r="A1273">
        <v>912.67466545104901</v>
      </c>
      <c r="B1273">
        <f t="shared" si="19"/>
        <v>9.0073986227589345E-3</v>
      </c>
      <c r="C1273">
        <v>342.65695190429602</v>
      </c>
    </row>
    <row r="1274" spans="1:3" x14ac:dyDescent="0.25">
      <c r="A1274">
        <v>917.03319549560501</v>
      </c>
      <c r="B1274">
        <f t="shared" si="19"/>
        <v>9.0504139698554652E-3</v>
      </c>
      <c r="C1274">
        <v>342.64572143554602</v>
      </c>
    </row>
    <row r="1275" spans="1:3" x14ac:dyDescent="0.25">
      <c r="A1275">
        <v>922.86443710327103</v>
      </c>
      <c r="B1275">
        <f t="shared" si="19"/>
        <v>9.1079638500199452E-3</v>
      </c>
      <c r="C1275">
        <v>342.63067626953102</v>
      </c>
    </row>
    <row r="1276" spans="1:3" x14ac:dyDescent="0.25">
      <c r="A1276">
        <v>928.71809005737305</v>
      </c>
      <c r="B1276">
        <f t="shared" si="19"/>
        <v>9.165734912976788E-3</v>
      </c>
      <c r="C1276">
        <v>342.61557006835898</v>
      </c>
    </row>
    <row r="1277" spans="1:3" x14ac:dyDescent="0.25">
      <c r="A1277">
        <v>933.12287330627396</v>
      </c>
      <c r="B1277">
        <f t="shared" si="19"/>
        <v>9.2092067437086009E-3</v>
      </c>
      <c r="C1277">
        <v>342.60418701171801</v>
      </c>
    </row>
    <row r="1278" spans="1:3" x14ac:dyDescent="0.25">
      <c r="A1278">
        <v>937.54053115844704</v>
      </c>
      <c r="B1278">
        <f t="shared" si="19"/>
        <v>9.2528056368956033E-3</v>
      </c>
      <c r="C1278">
        <v>342.59280395507801</v>
      </c>
    </row>
    <row r="1279" spans="1:3" x14ac:dyDescent="0.25">
      <c r="A1279">
        <v>941.96987152099598</v>
      </c>
      <c r="B1279">
        <f t="shared" si="19"/>
        <v>9.2965198274956428E-3</v>
      </c>
      <c r="C1279">
        <v>342.58135986328102</v>
      </c>
    </row>
    <row r="1280" spans="1:3" x14ac:dyDescent="0.25">
      <c r="A1280">
        <v>944.93031501769997</v>
      </c>
      <c r="B1280">
        <f t="shared" si="19"/>
        <v>9.3257371331625961E-3</v>
      </c>
      <c r="C1280">
        <v>342.57373046875</v>
      </c>
    </row>
    <row r="1281" spans="1:3" x14ac:dyDescent="0.25">
      <c r="A1281">
        <v>950.86765289306595</v>
      </c>
      <c r="B1281">
        <f t="shared" si="19"/>
        <v>9.3843341020781249E-3</v>
      </c>
      <c r="C1281">
        <v>342.55841064453102</v>
      </c>
    </row>
    <row r="1282" spans="1:3" x14ac:dyDescent="0.25">
      <c r="A1282">
        <v>953.84478569030705</v>
      </c>
      <c r="B1282">
        <f t="shared" ref="B1282:B1345" si="20">A1282/101325</f>
        <v>9.4137161183351307E-3</v>
      </c>
      <c r="C1282">
        <v>342.55072021484301</v>
      </c>
    </row>
    <row r="1283" spans="1:3" x14ac:dyDescent="0.25">
      <c r="A1283">
        <v>959.81526374816895</v>
      </c>
      <c r="B1283">
        <f t="shared" si="20"/>
        <v>9.4726401554223426E-3</v>
      </c>
      <c r="C1283">
        <v>342.53530883789</v>
      </c>
    </row>
    <row r="1284" spans="1:3" x14ac:dyDescent="0.25">
      <c r="A1284">
        <v>964.30850028991699</v>
      </c>
      <c r="B1284">
        <f t="shared" si="20"/>
        <v>9.5169849522814404E-3</v>
      </c>
      <c r="C1284">
        <v>342.52371215820301</v>
      </c>
    </row>
    <row r="1285" spans="1:3" x14ac:dyDescent="0.25">
      <c r="A1285">
        <v>967.30995178222599</v>
      </c>
      <c r="B1285">
        <f t="shared" si="20"/>
        <v>9.5466069753982336E-3</v>
      </c>
      <c r="C1285">
        <v>342.51596069335898</v>
      </c>
    </row>
    <row r="1286" spans="1:3" x14ac:dyDescent="0.25">
      <c r="A1286">
        <v>973.33145141601506</v>
      </c>
      <c r="B1286">
        <f t="shared" si="20"/>
        <v>9.6060345562893178E-3</v>
      </c>
      <c r="C1286">
        <v>342.50042724609301</v>
      </c>
    </row>
    <row r="1287" spans="1:3" x14ac:dyDescent="0.25">
      <c r="A1287">
        <v>976.35078430175702</v>
      </c>
      <c r="B1287">
        <f t="shared" si="20"/>
        <v>9.6358330550383123E-3</v>
      </c>
      <c r="C1287">
        <v>342.49261474609301</v>
      </c>
    </row>
    <row r="1288" spans="1:3" x14ac:dyDescent="0.25">
      <c r="A1288">
        <v>980.88884353637695</v>
      </c>
      <c r="B1288">
        <f t="shared" si="20"/>
        <v>9.6806202174821322E-3</v>
      </c>
      <c r="C1288">
        <v>342.48089599609301</v>
      </c>
    </row>
    <row r="1289" spans="1:3" x14ac:dyDescent="0.25">
      <c r="A1289">
        <v>983.92248153686501</v>
      </c>
      <c r="B1289">
        <f t="shared" si="20"/>
        <v>9.7105598967368867E-3</v>
      </c>
      <c r="C1289">
        <v>342.47308349609301</v>
      </c>
    </row>
    <row r="1290" spans="1:3" x14ac:dyDescent="0.25">
      <c r="A1290">
        <v>990.00525474548294</v>
      </c>
      <c r="B1290">
        <f t="shared" si="20"/>
        <v>9.7705922007943046E-3</v>
      </c>
      <c r="C1290">
        <v>342.45736694335898</v>
      </c>
    </row>
    <row r="1291" spans="1:3" x14ac:dyDescent="0.25">
      <c r="A1291">
        <v>996.110439300537</v>
      </c>
      <c r="B1291">
        <f t="shared" si="20"/>
        <v>9.8308456876440853E-3</v>
      </c>
      <c r="C1291">
        <v>342.44161987304602</v>
      </c>
    </row>
    <row r="1292" spans="1:3" x14ac:dyDescent="0.25">
      <c r="A1292">
        <v>1000.70405006408</v>
      </c>
      <c r="B1292">
        <f t="shared" si="20"/>
        <v>9.8761811010518626E-3</v>
      </c>
      <c r="C1292">
        <v>342.42974853515602</v>
      </c>
    </row>
    <row r="1293" spans="1:3" x14ac:dyDescent="0.25">
      <c r="A1293">
        <v>1005.30934333801</v>
      </c>
      <c r="B1293">
        <f t="shared" si="20"/>
        <v>9.9216318118727845E-3</v>
      </c>
      <c r="C1293">
        <v>342.41784667968699</v>
      </c>
    </row>
    <row r="1294" spans="1:3" x14ac:dyDescent="0.25">
      <c r="A1294">
        <v>1009.92918014526</v>
      </c>
      <c r="B1294">
        <f t="shared" si="20"/>
        <v>9.9672260562078466E-3</v>
      </c>
      <c r="C1294">
        <v>342.40594482421801</v>
      </c>
    </row>
    <row r="1295" spans="1:3" x14ac:dyDescent="0.25">
      <c r="A1295">
        <v>1013.01479339599</v>
      </c>
      <c r="B1295">
        <f t="shared" si="20"/>
        <v>9.9976786913001728E-3</v>
      </c>
      <c r="C1295">
        <v>342.39794921875</v>
      </c>
    </row>
    <row r="1296" spans="1:3" x14ac:dyDescent="0.25">
      <c r="A1296">
        <v>1019.20366287231</v>
      </c>
      <c r="B1296">
        <f t="shared" si="20"/>
        <v>1.005875808410866E-2</v>
      </c>
      <c r="C1296">
        <v>342.38198852539</v>
      </c>
    </row>
    <row r="1297" spans="1:3" x14ac:dyDescent="0.25">
      <c r="A1297">
        <v>1023.86140823364</v>
      </c>
      <c r="B1297">
        <f t="shared" si="20"/>
        <v>1.0104726456784011E-2</v>
      </c>
      <c r="C1297">
        <v>342.36996459960898</v>
      </c>
    </row>
    <row r="1298" spans="1:3" x14ac:dyDescent="0.25">
      <c r="A1298">
        <v>1028.5308361053401</v>
      </c>
      <c r="B1298">
        <f t="shared" si="20"/>
        <v>1.0150810126872342E-2</v>
      </c>
      <c r="C1298">
        <v>342.35787963867102</v>
      </c>
    </row>
    <row r="1299" spans="1:3" x14ac:dyDescent="0.25">
      <c r="A1299">
        <v>1034.77549552917</v>
      </c>
      <c r="B1299">
        <f t="shared" si="20"/>
        <v>1.0212440123653294E-2</v>
      </c>
      <c r="C1299">
        <v>342.34176635742102</v>
      </c>
    </row>
    <row r="1300" spans="1:3" x14ac:dyDescent="0.25">
      <c r="A1300">
        <v>1039.47448730468</v>
      </c>
      <c r="B1300">
        <f t="shared" si="20"/>
        <v>1.0258815566786874E-2</v>
      </c>
      <c r="C1300">
        <v>342.32962036132801</v>
      </c>
    </row>
    <row r="1301" spans="1:3" x14ac:dyDescent="0.25">
      <c r="A1301">
        <v>1044.1865921020501</v>
      </c>
      <c r="B1301">
        <f t="shared" si="20"/>
        <v>1.0305320425384162E-2</v>
      </c>
      <c r="C1301">
        <v>342.31744384765602</v>
      </c>
    </row>
    <row r="1302" spans="1:3" x14ac:dyDescent="0.25">
      <c r="A1302">
        <v>1048.91037940979</v>
      </c>
      <c r="B1302">
        <f t="shared" si="20"/>
        <v>1.0351940581394424E-2</v>
      </c>
      <c r="C1302">
        <v>342.30526733398398</v>
      </c>
    </row>
    <row r="1303" spans="1:3" x14ac:dyDescent="0.25">
      <c r="A1303">
        <v>1053.6472797393701</v>
      </c>
      <c r="B1303">
        <f t="shared" si="20"/>
        <v>1.0398690152868198E-2</v>
      </c>
      <c r="C1303">
        <v>342.29302978515602</v>
      </c>
    </row>
    <row r="1304" spans="1:3" x14ac:dyDescent="0.25">
      <c r="A1304">
        <v>1059.9834918975801</v>
      </c>
      <c r="B1304">
        <f t="shared" si="20"/>
        <v>1.046122370488606E-2</v>
      </c>
      <c r="C1304">
        <v>342.27664184570301</v>
      </c>
    </row>
    <row r="1305" spans="1:3" x14ac:dyDescent="0.25">
      <c r="A1305">
        <v>1066.3421154022201</v>
      </c>
      <c r="B1305">
        <f t="shared" si="20"/>
        <v>1.0523978439696225E-2</v>
      </c>
      <c r="C1305">
        <v>342.26022338867102</v>
      </c>
    </row>
    <row r="1306" spans="1:3" x14ac:dyDescent="0.25">
      <c r="A1306">
        <v>1071.12526893615</v>
      </c>
      <c r="B1306">
        <f t="shared" si="20"/>
        <v>1.0571184494805329E-2</v>
      </c>
      <c r="C1306">
        <v>342.24786376953102</v>
      </c>
    </row>
    <row r="1307" spans="1:3" x14ac:dyDescent="0.25">
      <c r="A1307">
        <v>1075.9212970733599</v>
      </c>
      <c r="B1307">
        <f t="shared" si="20"/>
        <v>1.0618517612369701E-2</v>
      </c>
      <c r="C1307">
        <v>342.23547363281199</v>
      </c>
    </row>
    <row r="1308" spans="1:3" x14ac:dyDescent="0.25">
      <c r="A1308">
        <v>1080.7309150695801</v>
      </c>
      <c r="B1308">
        <f t="shared" si="20"/>
        <v>1.0665984851414559E-2</v>
      </c>
      <c r="C1308">
        <v>342.223052978515</v>
      </c>
    </row>
    <row r="1309" spans="1:3" x14ac:dyDescent="0.25">
      <c r="A1309">
        <v>1083.94455909729</v>
      </c>
      <c r="B1309">
        <f t="shared" si="20"/>
        <v>1.0697701052033458E-2</v>
      </c>
      <c r="C1309">
        <v>342.214752197265</v>
      </c>
    </row>
    <row r="1310" spans="1:3" x14ac:dyDescent="0.25">
      <c r="A1310">
        <v>1090.38734436035</v>
      </c>
      <c r="B1310">
        <f t="shared" si="20"/>
        <v>1.0761286398819146E-2</v>
      </c>
      <c r="C1310">
        <v>342.19808959960898</v>
      </c>
    </row>
    <row r="1311" spans="1:3" x14ac:dyDescent="0.25">
      <c r="A1311">
        <v>1095.23463249206</v>
      </c>
      <c r="B1311">
        <f t="shared" si="20"/>
        <v>1.0809125413195756E-2</v>
      </c>
      <c r="C1311">
        <v>342.18557739257801</v>
      </c>
    </row>
    <row r="1312" spans="1:3" x14ac:dyDescent="0.25">
      <c r="A1312">
        <v>1100.09360313415</v>
      </c>
      <c r="B1312">
        <f t="shared" si="20"/>
        <v>1.0857079724985444E-2</v>
      </c>
      <c r="C1312">
        <v>342.17300415039</v>
      </c>
    </row>
    <row r="1313" spans="1:3" x14ac:dyDescent="0.25">
      <c r="A1313">
        <v>1106.59337043762</v>
      </c>
      <c r="B1313">
        <f t="shared" si="20"/>
        <v>1.0921227440785788E-2</v>
      </c>
      <c r="C1313">
        <v>342.15621948242102</v>
      </c>
    </row>
    <row r="1314" spans="1:3" x14ac:dyDescent="0.25">
      <c r="A1314">
        <v>1111.4835739135699</v>
      </c>
      <c r="B1314">
        <f t="shared" si="20"/>
        <v>1.0969489996679693E-2</v>
      </c>
      <c r="C1314">
        <v>342.14358520507801</v>
      </c>
    </row>
    <row r="1315" spans="1:3" x14ac:dyDescent="0.25">
      <c r="A1315">
        <v>1116.3868904113699</v>
      </c>
      <c r="B1315">
        <f t="shared" si="20"/>
        <v>1.1017881968037206E-2</v>
      </c>
      <c r="C1315">
        <v>342.13092041015602</v>
      </c>
    </row>
    <row r="1316" spans="1:3" x14ac:dyDescent="0.25">
      <c r="A1316">
        <v>1121.30165100097</v>
      </c>
      <c r="B1316">
        <f t="shared" si="20"/>
        <v>1.1066386883799358E-2</v>
      </c>
      <c r="C1316">
        <v>342.11819458007801</v>
      </c>
    </row>
    <row r="1317" spans="1:3" x14ac:dyDescent="0.25">
      <c r="A1317">
        <v>1126.2297630309999</v>
      </c>
      <c r="B1317">
        <f t="shared" si="20"/>
        <v>1.1115023568033554E-2</v>
      </c>
      <c r="C1317">
        <v>342.10546875</v>
      </c>
    </row>
    <row r="1318" spans="1:3" x14ac:dyDescent="0.25">
      <c r="A1318">
        <v>1131.16955757141</v>
      </c>
      <c r="B1318">
        <f t="shared" si="20"/>
        <v>1.1163775549680829E-2</v>
      </c>
      <c r="C1318">
        <v>342.092681884765</v>
      </c>
    </row>
    <row r="1319" spans="1:3" x14ac:dyDescent="0.25">
      <c r="A1319">
        <v>1136.12413406372</v>
      </c>
      <c r="B1319">
        <f t="shared" si="20"/>
        <v>1.1212673417850679E-2</v>
      </c>
      <c r="C1319">
        <v>342.07989501953102</v>
      </c>
    </row>
    <row r="1320" spans="1:3" x14ac:dyDescent="0.25">
      <c r="A1320">
        <v>1141.0901546478201</v>
      </c>
      <c r="B1320">
        <f t="shared" si="20"/>
        <v>1.1261684230425069E-2</v>
      </c>
      <c r="C1320">
        <v>342.06704711914</v>
      </c>
    </row>
    <row r="1321" spans="1:3" x14ac:dyDescent="0.25">
      <c r="A1321">
        <v>1146.0692882537801</v>
      </c>
      <c r="B1321">
        <f t="shared" si="20"/>
        <v>1.1310824458463164E-2</v>
      </c>
      <c r="C1321">
        <v>342.05416870117102</v>
      </c>
    </row>
    <row r="1322" spans="1:3" x14ac:dyDescent="0.25">
      <c r="A1322">
        <v>1151.06177330017</v>
      </c>
      <c r="B1322">
        <f t="shared" si="20"/>
        <v>1.1360096454973304E-2</v>
      </c>
      <c r="C1322">
        <v>342.041259765625</v>
      </c>
    </row>
    <row r="1323" spans="1:3" x14ac:dyDescent="0.25">
      <c r="A1323">
        <v>1156.06594085693</v>
      </c>
      <c r="B1323">
        <f t="shared" si="20"/>
        <v>1.1409483748896422E-2</v>
      </c>
      <c r="C1323">
        <v>342.0283203125</v>
      </c>
    </row>
    <row r="1324" spans="1:3" x14ac:dyDescent="0.25">
      <c r="A1324">
        <v>1161.0846519470199</v>
      </c>
      <c r="B1324">
        <f t="shared" si="20"/>
        <v>1.1459014576333776E-2</v>
      </c>
      <c r="C1324">
        <v>342.01535034179602</v>
      </c>
    </row>
    <row r="1325" spans="1:3" x14ac:dyDescent="0.25">
      <c r="A1325">
        <v>1166.1150455474799</v>
      </c>
      <c r="B1325">
        <f t="shared" si="20"/>
        <v>1.1508660701184109E-2</v>
      </c>
      <c r="C1325">
        <v>342.002349853515</v>
      </c>
    </row>
    <row r="1326" spans="1:3" x14ac:dyDescent="0.25">
      <c r="A1326">
        <v>1171.15712165832</v>
      </c>
      <c r="B1326">
        <f t="shared" si="20"/>
        <v>1.155842212344752E-2</v>
      </c>
      <c r="C1326">
        <v>341.98931884765602</v>
      </c>
    </row>
    <row r="1327" spans="1:3" x14ac:dyDescent="0.25">
      <c r="A1327">
        <v>1176.21397972106</v>
      </c>
      <c r="B1327">
        <f t="shared" si="20"/>
        <v>1.1608329432233506E-2</v>
      </c>
      <c r="C1327">
        <v>341.97622680664</v>
      </c>
    </row>
    <row r="1328" spans="1:3" x14ac:dyDescent="0.25">
      <c r="A1328">
        <v>1181.2822818756099</v>
      </c>
      <c r="B1328">
        <f t="shared" si="20"/>
        <v>1.1658349685424228E-2</v>
      </c>
      <c r="C1328">
        <v>341.963134765625</v>
      </c>
    </row>
    <row r="1329" spans="1:3" x14ac:dyDescent="0.25">
      <c r="A1329">
        <v>1186.3641738891599</v>
      </c>
      <c r="B1329">
        <f t="shared" si="20"/>
        <v>1.1708504060095336E-2</v>
      </c>
      <c r="C1329">
        <v>341.94998168945301</v>
      </c>
    </row>
    <row r="1330" spans="1:3" x14ac:dyDescent="0.25">
      <c r="A1330">
        <v>1191.4589405059801</v>
      </c>
      <c r="B1330">
        <f t="shared" si="20"/>
        <v>1.1758785497221614E-2</v>
      </c>
      <c r="C1330">
        <v>341.93679809570301</v>
      </c>
    </row>
    <row r="1331" spans="1:3" x14ac:dyDescent="0.25">
      <c r="A1331">
        <v>1196.5668201446499</v>
      </c>
      <c r="B1331">
        <f t="shared" si="20"/>
        <v>1.1809196349811497E-2</v>
      </c>
      <c r="C1331">
        <v>341.92361450195301</v>
      </c>
    </row>
    <row r="1332" spans="1:3" x14ac:dyDescent="0.25">
      <c r="A1332">
        <v>1201.68662071228</v>
      </c>
      <c r="B1332">
        <f t="shared" si="20"/>
        <v>1.1859724852822898E-2</v>
      </c>
      <c r="C1332">
        <v>341.91036987304602</v>
      </c>
    </row>
    <row r="1333" spans="1:3" x14ac:dyDescent="0.25">
      <c r="A1333">
        <v>1206.8195343017501</v>
      </c>
      <c r="B1333">
        <f t="shared" si="20"/>
        <v>1.1910382771297806E-2</v>
      </c>
      <c r="C1333">
        <v>341.89709472656199</v>
      </c>
    </row>
    <row r="1334" spans="1:3" x14ac:dyDescent="0.25">
      <c r="A1334">
        <v>1210.24990081787</v>
      </c>
      <c r="B1334">
        <f t="shared" si="20"/>
        <v>1.1944237856579028E-2</v>
      </c>
      <c r="C1334">
        <v>341.88821411132801</v>
      </c>
    </row>
    <row r="1335" spans="1:3" x14ac:dyDescent="0.25">
      <c r="A1335">
        <v>1217.1247005462601</v>
      </c>
      <c r="B1335">
        <f t="shared" si="20"/>
        <v>1.2012086854638639E-2</v>
      </c>
      <c r="C1335">
        <v>341.87042236328102</v>
      </c>
    </row>
    <row r="1336" spans="1:3" x14ac:dyDescent="0.25">
      <c r="A1336">
        <v>1222.2971916198701</v>
      </c>
      <c r="B1336">
        <f t="shared" si="20"/>
        <v>1.2063135372512905E-2</v>
      </c>
      <c r="C1336">
        <v>341.85705566406199</v>
      </c>
    </row>
    <row r="1337" spans="1:3" x14ac:dyDescent="0.25">
      <c r="A1337">
        <v>1227.4813652038499</v>
      </c>
      <c r="B1337">
        <f t="shared" si="20"/>
        <v>1.2114299187800147E-2</v>
      </c>
      <c r="C1337">
        <v>341.84362792968699</v>
      </c>
    </row>
    <row r="1338" spans="1:3" x14ac:dyDescent="0.25">
      <c r="A1338">
        <v>1234.41505432128</v>
      </c>
      <c r="B1338">
        <f t="shared" si="20"/>
        <v>1.218272937894182E-2</v>
      </c>
      <c r="C1338">
        <v>341.82568359375</v>
      </c>
    </row>
    <row r="1339" spans="1:3" x14ac:dyDescent="0.25">
      <c r="A1339">
        <v>1241.3711547851501</v>
      </c>
      <c r="B1339">
        <f t="shared" si="20"/>
        <v>1.2251380752875896E-2</v>
      </c>
      <c r="C1339">
        <v>341.80770874023398</v>
      </c>
    </row>
    <row r="1340" spans="1:3" x14ac:dyDescent="0.25">
      <c r="A1340">
        <v>1246.60325050354</v>
      </c>
      <c r="B1340">
        <f t="shared" si="20"/>
        <v>1.2303017522857538E-2</v>
      </c>
      <c r="C1340">
        <v>341.79415893554602</v>
      </c>
    </row>
    <row r="1341" spans="1:3" x14ac:dyDescent="0.25">
      <c r="A1341">
        <v>1251.8484592437701</v>
      </c>
      <c r="B1341">
        <f t="shared" si="20"/>
        <v>1.235478370830269E-2</v>
      </c>
      <c r="C1341">
        <v>341.78057861328102</v>
      </c>
    </row>
    <row r="1342" spans="1:3" x14ac:dyDescent="0.25">
      <c r="A1342">
        <v>1257.1067810058501</v>
      </c>
      <c r="B1342">
        <f t="shared" si="20"/>
        <v>1.2406679309211448E-2</v>
      </c>
      <c r="C1342">
        <v>341.76696777343699</v>
      </c>
    </row>
    <row r="1343" spans="1:3" x14ac:dyDescent="0.25">
      <c r="A1343">
        <v>1260.6179714202799</v>
      </c>
      <c r="B1343">
        <f t="shared" si="20"/>
        <v>1.244133206435016E-2</v>
      </c>
      <c r="C1343">
        <v>341.75790405273398</v>
      </c>
    </row>
    <row r="1344" spans="1:3" x14ac:dyDescent="0.25">
      <c r="A1344">
        <v>1267.66037940979</v>
      </c>
      <c r="B1344">
        <f t="shared" si="20"/>
        <v>1.2510835227335702E-2</v>
      </c>
      <c r="C1344">
        <v>341.739654541015</v>
      </c>
    </row>
    <row r="1345" spans="1:3" x14ac:dyDescent="0.25">
      <c r="A1345">
        <v>1272.95851707458</v>
      </c>
      <c r="B1345">
        <f t="shared" si="20"/>
        <v>1.2563123780652158E-2</v>
      </c>
      <c r="C1345">
        <v>341.72595214843699</v>
      </c>
    </row>
    <row r="1346" spans="1:3" x14ac:dyDescent="0.25">
      <c r="A1346">
        <v>1278.2683372497499</v>
      </c>
      <c r="B1346">
        <f t="shared" ref="B1346:B1409" si="21">A1346/101325</f>
        <v>1.2615527631381691E-2</v>
      </c>
      <c r="C1346">
        <v>341.71221923828102</v>
      </c>
    </row>
    <row r="1347" spans="1:3" x14ac:dyDescent="0.25">
      <c r="A1347">
        <v>1283.5898399353</v>
      </c>
      <c r="B1347">
        <f t="shared" si="21"/>
        <v>1.2668046779524303E-2</v>
      </c>
      <c r="C1347">
        <v>341.69842529296801</v>
      </c>
    </row>
    <row r="1348" spans="1:3" x14ac:dyDescent="0.25">
      <c r="A1348">
        <v>1287.14537620544</v>
      </c>
      <c r="B1348">
        <f t="shared" si="21"/>
        <v>1.2703137194230841E-2</v>
      </c>
      <c r="C1348">
        <v>341.68923950195301</v>
      </c>
    </row>
    <row r="1349" spans="1:3" x14ac:dyDescent="0.25">
      <c r="A1349">
        <v>1294.27528381347</v>
      </c>
      <c r="B1349">
        <f t="shared" si="21"/>
        <v>1.2773503911309844E-2</v>
      </c>
      <c r="C1349">
        <v>341.67077636718699</v>
      </c>
    </row>
    <row r="1350" spans="1:3" x14ac:dyDescent="0.25">
      <c r="A1350">
        <v>1299.63636398315</v>
      </c>
      <c r="B1350">
        <f t="shared" si="21"/>
        <v>1.2826413658851715E-2</v>
      </c>
      <c r="C1350">
        <v>341.65689086914</v>
      </c>
    </row>
    <row r="1351" spans="1:3" x14ac:dyDescent="0.25">
      <c r="A1351">
        <v>1305.0107955932599</v>
      </c>
      <c r="B1351">
        <f t="shared" si="21"/>
        <v>1.2879455174865629E-2</v>
      </c>
      <c r="C1351">
        <v>341.64300537109301</v>
      </c>
    </row>
    <row r="1352" spans="1:3" x14ac:dyDescent="0.25">
      <c r="A1352">
        <v>1310.39857864379</v>
      </c>
      <c r="B1352">
        <f t="shared" si="21"/>
        <v>1.2932628459351492E-2</v>
      </c>
      <c r="C1352">
        <v>341.62905883789</v>
      </c>
    </row>
    <row r="1353" spans="1:3" x14ac:dyDescent="0.25">
      <c r="A1353">
        <v>1313.9972686767501</v>
      </c>
      <c r="B1353">
        <f t="shared" si="21"/>
        <v>1.2968144768583765E-2</v>
      </c>
      <c r="C1353">
        <v>341.61972045898398</v>
      </c>
    </row>
    <row r="1354" spans="1:3" x14ac:dyDescent="0.25">
      <c r="A1354">
        <v>1321.21324539184</v>
      </c>
      <c r="B1354">
        <f t="shared" si="21"/>
        <v>1.3039360921705798E-2</v>
      </c>
      <c r="C1354">
        <v>341.60104370117102</v>
      </c>
    </row>
    <row r="1355" spans="1:3" x14ac:dyDescent="0.25">
      <c r="A1355">
        <v>1326.63893699646</v>
      </c>
      <c r="B1355">
        <f t="shared" si="21"/>
        <v>1.309290833453205E-2</v>
      </c>
      <c r="C1355">
        <v>341.58700561523398</v>
      </c>
    </row>
    <row r="1356" spans="1:3" x14ac:dyDescent="0.25">
      <c r="A1356">
        <v>1332.0794105529701</v>
      </c>
      <c r="B1356">
        <f t="shared" si="21"/>
        <v>1.314660163388078E-2</v>
      </c>
      <c r="C1356">
        <v>341.57290649414</v>
      </c>
    </row>
    <row r="1357" spans="1:3" x14ac:dyDescent="0.25">
      <c r="A1357">
        <v>1337.5318050384501</v>
      </c>
      <c r="B1357">
        <f t="shared" si="21"/>
        <v>1.3200412583651124E-2</v>
      </c>
      <c r="C1357">
        <v>341.55877685546801</v>
      </c>
    </row>
    <row r="1358" spans="1:3" x14ac:dyDescent="0.25">
      <c r="A1358">
        <v>1341.1736488342201</v>
      </c>
      <c r="B1358">
        <f t="shared" si="21"/>
        <v>1.3236354787409031E-2</v>
      </c>
      <c r="C1358">
        <v>341.54934692382801</v>
      </c>
    </row>
    <row r="1359" spans="1:3" x14ac:dyDescent="0.25">
      <c r="A1359">
        <v>1348.47569465637</v>
      </c>
      <c r="B1359">
        <f t="shared" si="21"/>
        <v>1.3308420376574093E-2</v>
      </c>
      <c r="C1359">
        <v>341.53045654296801</v>
      </c>
    </row>
    <row r="1360" spans="1:3" x14ac:dyDescent="0.25">
      <c r="A1360">
        <v>1352.1358966827299</v>
      </c>
      <c r="B1360">
        <f t="shared" si="21"/>
        <v>1.334454376198105E-2</v>
      </c>
      <c r="C1360">
        <v>341.52096557617102</v>
      </c>
    </row>
    <row r="1361" spans="1:3" x14ac:dyDescent="0.25">
      <c r="A1361">
        <v>1359.47275161743</v>
      </c>
      <c r="B1361">
        <f t="shared" si="21"/>
        <v>1.3416952890376808E-2</v>
      </c>
      <c r="C1361">
        <v>341.501953125</v>
      </c>
    </row>
    <row r="1362" spans="1:3" x14ac:dyDescent="0.25">
      <c r="A1362">
        <v>1364.99118804931</v>
      </c>
      <c r="B1362">
        <f t="shared" si="21"/>
        <v>1.3471415623481964E-2</v>
      </c>
      <c r="C1362">
        <v>341.48767089843699</v>
      </c>
    </row>
    <row r="1363" spans="1:3" x14ac:dyDescent="0.25">
      <c r="A1363">
        <v>1368.6761856079099</v>
      </c>
      <c r="B1363">
        <f t="shared" si="21"/>
        <v>1.3507783721765703E-2</v>
      </c>
      <c r="C1363">
        <v>341.47811889648398</v>
      </c>
    </row>
    <row r="1364" spans="1:3" x14ac:dyDescent="0.25">
      <c r="A1364">
        <v>1376.0662078857399</v>
      </c>
      <c r="B1364">
        <f t="shared" si="21"/>
        <v>1.3580717571041104E-2</v>
      </c>
      <c r="C1364">
        <v>341.458984375</v>
      </c>
    </row>
    <row r="1365" spans="1:3" x14ac:dyDescent="0.25">
      <c r="A1365">
        <v>1381.62279129028</v>
      </c>
      <c r="B1365">
        <f t="shared" si="21"/>
        <v>1.3635556785494992E-2</v>
      </c>
      <c r="C1365">
        <v>341.444580078125</v>
      </c>
    </row>
    <row r="1366" spans="1:3" x14ac:dyDescent="0.25">
      <c r="A1366">
        <v>1387.19248771667</v>
      </c>
      <c r="B1366">
        <f t="shared" si="21"/>
        <v>1.3690525415412484E-2</v>
      </c>
      <c r="C1366">
        <v>341.43017578125</v>
      </c>
    </row>
    <row r="1367" spans="1:3" x14ac:dyDescent="0.25">
      <c r="A1367">
        <v>1394.6399688720701</v>
      </c>
      <c r="B1367">
        <f t="shared" si="21"/>
        <v>1.3764026339719418E-2</v>
      </c>
      <c r="C1367">
        <v>341.41085815429602</v>
      </c>
    </row>
    <row r="1368" spans="1:3" x14ac:dyDescent="0.25">
      <c r="A1368">
        <v>1400.2411365508999</v>
      </c>
      <c r="B1368">
        <f t="shared" si="21"/>
        <v>1.3819305566749568E-2</v>
      </c>
      <c r="C1368">
        <v>341.39636230468699</v>
      </c>
    </row>
    <row r="1369" spans="1:3" x14ac:dyDescent="0.25">
      <c r="A1369">
        <v>1405.85422515869</v>
      </c>
      <c r="B1369">
        <f t="shared" si="21"/>
        <v>1.3874702444201234E-2</v>
      </c>
      <c r="C1369">
        <v>341.38180541992102</v>
      </c>
    </row>
    <row r="1370" spans="1:3" x14ac:dyDescent="0.25">
      <c r="A1370">
        <v>1411.4820957183799</v>
      </c>
      <c r="B1370">
        <f t="shared" si="21"/>
        <v>1.3930245208175474E-2</v>
      </c>
      <c r="C1370">
        <v>341.36724853515602</v>
      </c>
    </row>
    <row r="1371" spans="1:3" x14ac:dyDescent="0.25">
      <c r="A1371">
        <v>1417.1216487884501</v>
      </c>
      <c r="B1371">
        <f t="shared" si="21"/>
        <v>1.3985903269562793E-2</v>
      </c>
      <c r="C1371">
        <v>341.35263061523398</v>
      </c>
    </row>
    <row r="1372" spans="1:3" x14ac:dyDescent="0.25">
      <c r="A1372">
        <v>1424.66306686401</v>
      </c>
      <c r="B1372">
        <f t="shared" si="21"/>
        <v>1.4060331279190822E-2</v>
      </c>
      <c r="C1372">
        <v>341.33306884765602</v>
      </c>
    </row>
    <row r="1373" spans="1:3" x14ac:dyDescent="0.25">
      <c r="A1373">
        <v>1432.2268962860101</v>
      </c>
      <c r="B1373">
        <f t="shared" si="21"/>
        <v>1.4134980471611252E-2</v>
      </c>
      <c r="C1373">
        <v>341.3134765625</v>
      </c>
    </row>
    <row r="1374" spans="1:3" x14ac:dyDescent="0.25">
      <c r="A1374">
        <v>1437.9148483276299</v>
      </c>
      <c r="B1374">
        <f t="shared" si="21"/>
        <v>1.4191116193709646E-2</v>
      </c>
      <c r="C1374">
        <v>341.298736572265</v>
      </c>
    </row>
    <row r="1375" spans="1:3" x14ac:dyDescent="0.25">
      <c r="A1375">
        <v>1443.6173439025799</v>
      </c>
      <c r="B1375">
        <f t="shared" si="21"/>
        <v>1.4247395449322279E-2</v>
      </c>
      <c r="C1375">
        <v>341.28396606445301</v>
      </c>
    </row>
    <row r="1376" spans="1:3" x14ac:dyDescent="0.25">
      <c r="A1376">
        <v>1451.23887062072</v>
      </c>
      <c r="B1376">
        <f t="shared" si="21"/>
        <v>1.4322614069782582E-2</v>
      </c>
      <c r="C1376">
        <v>341.26419067382801</v>
      </c>
    </row>
    <row r="1377" spans="1:3" x14ac:dyDescent="0.25">
      <c r="A1377">
        <v>1456.97116851806</v>
      </c>
      <c r="B1377">
        <f t="shared" si="21"/>
        <v>1.4379187451448902E-2</v>
      </c>
      <c r="C1377">
        <v>341.24935913085898</v>
      </c>
    </row>
    <row r="1378" spans="1:3" x14ac:dyDescent="0.25">
      <c r="A1378">
        <v>1462.71681785583</v>
      </c>
      <c r="B1378">
        <f t="shared" si="21"/>
        <v>1.4435892601587268E-2</v>
      </c>
      <c r="C1378">
        <v>341.23446655273398</v>
      </c>
    </row>
    <row r="1379" spans="1:3" x14ac:dyDescent="0.25">
      <c r="A1379">
        <v>1468.47581863403</v>
      </c>
      <c r="B1379">
        <f t="shared" si="21"/>
        <v>1.4492729520197681E-2</v>
      </c>
      <c r="C1379">
        <v>341.21954345703102</v>
      </c>
    </row>
    <row r="1380" spans="1:3" x14ac:dyDescent="0.25">
      <c r="A1380">
        <v>1474.2465019225999</v>
      </c>
      <c r="B1380">
        <f t="shared" si="21"/>
        <v>1.454968173622107E-2</v>
      </c>
      <c r="C1380">
        <v>341.20455932617102</v>
      </c>
    </row>
    <row r="1381" spans="1:3" x14ac:dyDescent="0.25">
      <c r="A1381">
        <v>1481.96339607238</v>
      </c>
      <c r="B1381">
        <f t="shared" si="21"/>
        <v>1.4625841560053096E-2</v>
      </c>
      <c r="C1381">
        <v>341.1845703125</v>
      </c>
    </row>
    <row r="1382" spans="1:3" x14ac:dyDescent="0.25">
      <c r="A1382">
        <v>1489.7034168243399</v>
      </c>
      <c r="B1382">
        <f t="shared" si="21"/>
        <v>1.4702229625702836E-2</v>
      </c>
      <c r="C1382">
        <v>341.16448974609301</v>
      </c>
    </row>
    <row r="1383" spans="1:3" x14ac:dyDescent="0.25">
      <c r="A1383">
        <v>1495.52392959594</v>
      </c>
      <c r="B1383">
        <f t="shared" si="21"/>
        <v>1.4759673620487935E-2</v>
      </c>
      <c r="C1383">
        <v>341.1494140625</v>
      </c>
    </row>
    <row r="1384" spans="1:3" x14ac:dyDescent="0.25">
      <c r="A1384">
        <v>1501.3560056686399</v>
      </c>
      <c r="B1384">
        <f t="shared" si="21"/>
        <v>1.4817231736181987E-2</v>
      </c>
      <c r="C1384">
        <v>341.13427734375</v>
      </c>
    </row>
    <row r="1385" spans="1:3" x14ac:dyDescent="0.25">
      <c r="A1385">
        <v>1507.20286369323</v>
      </c>
      <c r="B1385">
        <f t="shared" si="21"/>
        <v>1.487493573839852E-2</v>
      </c>
      <c r="C1385">
        <v>341.11911010742102</v>
      </c>
    </row>
    <row r="1386" spans="1:3" x14ac:dyDescent="0.25">
      <c r="A1386">
        <v>1511.10863685607</v>
      </c>
      <c r="B1386">
        <f t="shared" si="21"/>
        <v>1.4913482722487737E-2</v>
      </c>
      <c r="C1386">
        <v>341.10897827148398</v>
      </c>
    </row>
    <row r="1387" spans="1:3" x14ac:dyDescent="0.25">
      <c r="A1387">
        <v>1518.93675327301</v>
      </c>
      <c r="B1387">
        <f t="shared" si="21"/>
        <v>1.4990740224752134E-2</v>
      </c>
      <c r="C1387">
        <v>341.08868408203102</v>
      </c>
    </row>
    <row r="1388" spans="1:3" x14ac:dyDescent="0.25">
      <c r="A1388">
        <v>1524.8234272003101</v>
      </c>
      <c r="B1388">
        <f t="shared" si="21"/>
        <v>1.5048837179376363E-2</v>
      </c>
      <c r="C1388">
        <v>341.07342529296801</v>
      </c>
    </row>
    <row r="1389" spans="1:3" x14ac:dyDescent="0.25">
      <c r="A1389">
        <v>1530.72202205657</v>
      </c>
      <c r="B1389">
        <f t="shared" si="21"/>
        <v>1.5107051784422107E-2</v>
      </c>
      <c r="C1389">
        <v>341.05813598632801</v>
      </c>
    </row>
    <row r="1390" spans="1:3" x14ac:dyDescent="0.25">
      <c r="A1390">
        <v>1538.60926628112</v>
      </c>
      <c r="B1390">
        <f t="shared" si="21"/>
        <v>1.5184892832776905E-2</v>
      </c>
      <c r="C1390">
        <v>341.03765869140602</v>
      </c>
    </row>
    <row r="1391" spans="1:3" x14ac:dyDescent="0.25">
      <c r="A1391">
        <v>1544.54088211059</v>
      </c>
      <c r="B1391">
        <f t="shared" si="21"/>
        <v>1.5243433329490156E-2</v>
      </c>
      <c r="C1391">
        <v>341.02227783203102</v>
      </c>
    </row>
    <row r="1392" spans="1:3" x14ac:dyDescent="0.25">
      <c r="A1392">
        <v>1550.4842996597199</v>
      </c>
      <c r="B1392">
        <f t="shared" si="21"/>
        <v>1.5302090300120601E-2</v>
      </c>
      <c r="C1392">
        <v>341.00686645507801</v>
      </c>
    </row>
    <row r="1393" spans="1:3" x14ac:dyDescent="0.25">
      <c r="A1393">
        <v>1556.44249916076</v>
      </c>
      <c r="B1393">
        <f t="shared" si="21"/>
        <v>1.5360893157273724E-2</v>
      </c>
      <c r="C1393">
        <v>340.99139404296801</v>
      </c>
    </row>
    <row r="1394" spans="1:3" x14ac:dyDescent="0.25">
      <c r="A1394">
        <v>1562.4123811721799</v>
      </c>
      <c r="B1394">
        <f t="shared" si="21"/>
        <v>1.541981131183992E-2</v>
      </c>
      <c r="C1394">
        <v>340.97592163085898</v>
      </c>
    </row>
    <row r="1395" spans="1:3" x14ac:dyDescent="0.25">
      <c r="A1395">
        <v>1570.39403915405</v>
      </c>
      <c r="B1395">
        <f t="shared" si="21"/>
        <v>1.5498584151532692E-2</v>
      </c>
      <c r="C1395">
        <v>340.95520019531199</v>
      </c>
    </row>
    <row r="1396" spans="1:3" x14ac:dyDescent="0.25">
      <c r="A1396">
        <v>1578.39977741241</v>
      </c>
      <c r="B1396">
        <f t="shared" si="21"/>
        <v>1.5577594645076832E-2</v>
      </c>
      <c r="C1396">
        <v>340.93444824218699</v>
      </c>
    </row>
    <row r="1397" spans="1:3" x14ac:dyDescent="0.25">
      <c r="A1397">
        <v>1584.4180583953801</v>
      </c>
      <c r="B1397">
        <f t="shared" si="21"/>
        <v>1.5636990460354109E-2</v>
      </c>
      <c r="C1397">
        <v>340.91882324218699</v>
      </c>
    </row>
    <row r="1398" spans="1:3" x14ac:dyDescent="0.25">
      <c r="A1398">
        <v>1590.4510021209701</v>
      </c>
      <c r="B1398">
        <f t="shared" si="21"/>
        <v>1.569653098564984E-2</v>
      </c>
      <c r="C1398">
        <v>340.90316772460898</v>
      </c>
    </row>
    <row r="1399" spans="1:3" x14ac:dyDescent="0.25">
      <c r="A1399">
        <v>1598.51622581481</v>
      </c>
      <c r="B1399">
        <f t="shared" si="21"/>
        <v>1.5776128554797039E-2</v>
      </c>
      <c r="C1399">
        <v>340.882232666015</v>
      </c>
    </row>
    <row r="1400" spans="1:3" x14ac:dyDescent="0.25">
      <c r="A1400">
        <v>1602.5570631027199</v>
      </c>
      <c r="B1400">
        <f t="shared" si="21"/>
        <v>1.5816008518161558E-2</v>
      </c>
      <c r="C1400">
        <v>340.87176513671801</v>
      </c>
    </row>
    <row r="1401" spans="1:3" x14ac:dyDescent="0.25">
      <c r="A1401">
        <v>1610.65733432769</v>
      </c>
      <c r="B1401">
        <f t="shared" si="21"/>
        <v>1.5895951979547889E-2</v>
      </c>
      <c r="C1401">
        <v>340.85073852539</v>
      </c>
    </row>
    <row r="1402" spans="1:3" x14ac:dyDescent="0.25">
      <c r="A1402">
        <v>1616.7486906051599</v>
      </c>
      <c r="B1402">
        <f t="shared" si="21"/>
        <v>1.5956068991908809E-2</v>
      </c>
      <c r="C1402">
        <v>340.83493041992102</v>
      </c>
    </row>
    <row r="1403" spans="1:3" x14ac:dyDescent="0.25">
      <c r="A1403">
        <v>1622.8517293929999</v>
      </c>
      <c r="B1403">
        <f t="shared" si="21"/>
        <v>1.6016301301682703E-2</v>
      </c>
      <c r="C1403">
        <v>340.819091796875</v>
      </c>
    </row>
    <row r="1404" spans="1:3" x14ac:dyDescent="0.25">
      <c r="A1404">
        <v>1631.01267814636</v>
      </c>
      <c r="B1404">
        <f t="shared" si="21"/>
        <v>1.6096843603714384E-2</v>
      </c>
      <c r="C1404">
        <v>340.79791259765602</v>
      </c>
    </row>
    <row r="1405" spans="1:3" x14ac:dyDescent="0.25">
      <c r="A1405">
        <v>1637.1473073959301</v>
      </c>
      <c r="B1405">
        <f t="shared" si="21"/>
        <v>1.6157387687105156E-2</v>
      </c>
      <c r="C1405">
        <v>340.781982421875</v>
      </c>
    </row>
    <row r="1406" spans="1:3" x14ac:dyDescent="0.25">
      <c r="A1406">
        <v>1643.2968378067001</v>
      </c>
      <c r="B1406">
        <f t="shared" si="21"/>
        <v>1.6218078833522824E-2</v>
      </c>
      <c r="C1406">
        <v>340.766021728515</v>
      </c>
    </row>
    <row r="1407" spans="1:3" x14ac:dyDescent="0.25">
      <c r="A1407">
        <v>1649.4580507278399</v>
      </c>
      <c r="B1407">
        <f t="shared" si="21"/>
        <v>1.6278885277353466E-2</v>
      </c>
      <c r="C1407">
        <v>340.75</v>
      </c>
    </row>
    <row r="1408" spans="1:3" x14ac:dyDescent="0.25">
      <c r="A1408">
        <v>1655.63428401947</v>
      </c>
      <c r="B1408">
        <f t="shared" si="21"/>
        <v>1.6339839960715224E-2</v>
      </c>
      <c r="C1408">
        <v>340.73397827148398</v>
      </c>
    </row>
    <row r="1409" spans="1:3" x14ac:dyDescent="0.25">
      <c r="A1409">
        <v>1661.82374954223</v>
      </c>
      <c r="B1409">
        <f t="shared" si="21"/>
        <v>1.6400925236044708E-2</v>
      </c>
      <c r="C1409">
        <v>340.71789550781199</v>
      </c>
    </row>
    <row r="1410" spans="1:3" x14ac:dyDescent="0.25">
      <c r="A1410">
        <v>1670.0960397720301</v>
      </c>
      <c r="B1410">
        <f t="shared" ref="B1410:B1473" si="22">A1410/101325</f>
        <v>1.648256639301288E-2</v>
      </c>
      <c r="C1410">
        <v>340.69644165039</v>
      </c>
    </row>
    <row r="1411" spans="1:3" x14ac:dyDescent="0.25">
      <c r="A1411">
        <v>1674.241065979</v>
      </c>
      <c r="B1411">
        <f t="shared" si="22"/>
        <v>1.6523474621060942E-2</v>
      </c>
      <c r="C1411">
        <v>340.68566894531199</v>
      </c>
    </row>
    <row r="1412" spans="1:3" x14ac:dyDescent="0.25">
      <c r="A1412">
        <v>1682.55174160003</v>
      </c>
      <c r="B1412">
        <f t="shared" si="22"/>
        <v>1.6605494612386182E-2</v>
      </c>
      <c r="C1412">
        <v>340.66409301757801</v>
      </c>
    </row>
    <row r="1413" spans="1:3" x14ac:dyDescent="0.25">
      <c r="A1413">
        <v>1688.79783153533</v>
      </c>
      <c r="B1413">
        <f t="shared" si="22"/>
        <v>1.6667138727217666E-2</v>
      </c>
      <c r="C1413">
        <v>340.647857666015</v>
      </c>
    </row>
    <row r="1414" spans="1:3" x14ac:dyDescent="0.25">
      <c r="A1414">
        <v>1695.05906105041</v>
      </c>
      <c r="B1414">
        <f t="shared" si="22"/>
        <v>1.6728932258084479E-2</v>
      </c>
      <c r="C1414">
        <v>340.631591796875</v>
      </c>
    </row>
    <row r="1415" spans="1:3" x14ac:dyDescent="0.25">
      <c r="A1415">
        <v>1703.4287452697699</v>
      </c>
      <c r="B1415">
        <f t="shared" si="22"/>
        <v>1.6811534618996003E-2</v>
      </c>
      <c r="C1415">
        <v>340.60986328125</v>
      </c>
    </row>
    <row r="1416" spans="1:3" x14ac:dyDescent="0.25">
      <c r="A1416">
        <v>1709.7198963165199</v>
      </c>
      <c r="B1416">
        <f t="shared" si="22"/>
        <v>1.6873623452420626E-2</v>
      </c>
      <c r="C1416">
        <v>340.59353637695301</v>
      </c>
    </row>
    <row r="1417" spans="1:3" x14ac:dyDescent="0.25">
      <c r="A1417">
        <v>1716.0259485244701</v>
      </c>
      <c r="B1417">
        <f t="shared" si="22"/>
        <v>1.6935859348872144E-2</v>
      </c>
      <c r="C1417">
        <v>340.5771484375</v>
      </c>
    </row>
    <row r="1418" spans="1:3" x14ac:dyDescent="0.25">
      <c r="A1418">
        <v>1722.34547138214</v>
      </c>
      <c r="B1418">
        <f t="shared" si="22"/>
        <v>1.6998228190299926E-2</v>
      </c>
      <c r="C1418">
        <v>340.56072998046801</v>
      </c>
    </row>
    <row r="1419" spans="1:3" x14ac:dyDescent="0.25">
      <c r="A1419">
        <v>1728.67822647094</v>
      </c>
      <c r="B1419">
        <f t="shared" si="22"/>
        <v>1.7060727623695437E-2</v>
      </c>
      <c r="C1419">
        <v>340.54428100585898</v>
      </c>
    </row>
    <row r="1420" spans="1:3" x14ac:dyDescent="0.25">
      <c r="A1420">
        <v>1735.02600193023</v>
      </c>
      <c r="B1420">
        <f t="shared" si="22"/>
        <v>1.7123375296622056E-2</v>
      </c>
      <c r="C1420">
        <v>340.52780151367102</v>
      </c>
    </row>
    <row r="1421" spans="1:3" x14ac:dyDescent="0.25">
      <c r="A1421">
        <v>1739.26353454589</v>
      </c>
      <c r="B1421">
        <f t="shared" si="22"/>
        <v>1.7165196491940687E-2</v>
      </c>
      <c r="C1421">
        <v>340.51678466796801</v>
      </c>
    </row>
    <row r="1422" spans="1:3" x14ac:dyDescent="0.25">
      <c r="A1422">
        <v>1745.6328868865901</v>
      </c>
      <c r="B1422">
        <f t="shared" si="22"/>
        <v>1.7228057112130175E-2</v>
      </c>
      <c r="C1422">
        <v>340.500244140625</v>
      </c>
    </row>
    <row r="1423" spans="1:3" x14ac:dyDescent="0.25">
      <c r="A1423">
        <v>1752.0157098770101</v>
      </c>
      <c r="B1423">
        <f t="shared" si="22"/>
        <v>1.729105067729593E-2</v>
      </c>
      <c r="C1423">
        <v>340.483642578125</v>
      </c>
    </row>
    <row r="1424" spans="1:3" x14ac:dyDescent="0.25">
      <c r="A1424">
        <v>1756.2792301177899</v>
      </c>
      <c r="B1424">
        <f t="shared" si="22"/>
        <v>1.7333128350533331E-2</v>
      </c>
      <c r="C1424">
        <v>340.472564697265</v>
      </c>
    </row>
    <row r="1425" spans="1:3" x14ac:dyDescent="0.25">
      <c r="A1425">
        <v>1764.82129096984</v>
      </c>
      <c r="B1425">
        <f t="shared" si="22"/>
        <v>1.7417431936539256E-2</v>
      </c>
      <c r="C1425">
        <v>340.45037841796801</v>
      </c>
    </row>
    <row r="1426" spans="1:3" x14ac:dyDescent="0.25">
      <c r="A1426">
        <v>1771.2458372116</v>
      </c>
      <c r="B1426">
        <f t="shared" si="22"/>
        <v>1.7480837278180113E-2</v>
      </c>
      <c r="C1426">
        <v>340.43368530273398</v>
      </c>
    </row>
    <row r="1427" spans="1:3" x14ac:dyDescent="0.25">
      <c r="A1427">
        <v>1777.6819467544501</v>
      </c>
      <c r="B1427">
        <f t="shared" si="22"/>
        <v>1.7544356740729832E-2</v>
      </c>
      <c r="C1427">
        <v>340.41696166992102</v>
      </c>
    </row>
    <row r="1428" spans="1:3" x14ac:dyDescent="0.25">
      <c r="A1428">
        <v>1786.2867116928101</v>
      </c>
      <c r="B1428">
        <f t="shared" si="22"/>
        <v>1.7629279167952726E-2</v>
      </c>
      <c r="C1428">
        <v>340.39459228515602</v>
      </c>
    </row>
    <row r="1429" spans="1:3" x14ac:dyDescent="0.25">
      <c r="A1429">
        <v>1790.59767723083</v>
      </c>
      <c r="B1429">
        <f t="shared" si="22"/>
        <v>1.7671825089867553E-2</v>
      </c>
      <c r="C1429">
        <v>340.38339233398398</v>
      </c>
    </row>
    <row r="1430" spans="1:3" x14ac:dyDescent="0.25">
      <c r="A1430">
        <v>1799.2374897003101</v>
      </c>
      <c r="B1430">
        <f t="shared" si="22"/>
        <v>1.7757093409329485E-2</v>
      </c>
      <c r="C1430">
        <v>340.36093139648398</v>
      </c>
    </row>
    <row r="1431" spans="1:3" x14ac:dyDescent="0.25">
      <c r="A1431">
        <v>1805.7337999343799</v>
      </c>
      <c r="B1431">
        <f t="shared" si="22"/>
        <v>1.7821207006507574E-2</v>
      </c>
      <c r="C1431">
        <v>340.34405517578102</v>
      </c>
    </row>
    <row r="1432" spans="1:3" x14ac:dyDescent="0.25">
      <c r="A1432">
        <v>1812.2433423995899</v>
      </c>
      <c r="B1432">
        <f t="shared" si="22"/>
        <v>1.788545119565349E-2</v>
      </c>
      <c r="C1432">
        <v>340.32711791992102</v>
      </c>
    </row>
    <row r="1433" spans="1:3" x14ac:dyDescent="0.25">
      <c r="A1433">
        <v>1820.9445476531901</v>
      </c>
      <c r="B1433">
        <f t="shared" si="22"/>
        <v>1.7971325414785987E-2</v>
      </c>
      <c r="C1433">
        <v>340.30450439453102</v>
      </c>
    </row>
    <row r="1434" spans="1:3" x14ac:dyDescent="0.25">
      <c r="A1434">
        <v>1829.6682834625201</v>
      </c>
      <c r="B1434">
        <f t="shared" si="22"/>
        <v>1.8057421993215101E-2</v>
      </c>
      <c r="C1434">
        <v>340.28182983398398</v>
      </c>
    </row>
    <row r="1435" spans="1:3" x14ac:dyDescent="0.25">
      <c r="A1435">
        <v>1834.0401649475</v>
      </c>
      <c r="B1435">
        <f t="shared" si="22"/>
        <v>1.8100569108783618E-2</v>
      </c>
      <c r="C1435">
        <v>340.27044677734301</v>
      </c>
    </row>
    <row r="1436" spans="1:3" x14ac:dyDescent="0.25">
      <c r="A1436">
        <v>1842.8009748458801</v>
      </c>
      <c r="B1436">
        <f t="shared" si="22"/>
        <v>1.818703158002349E-2</v>
      </c>
      <c r="C1436">
        <v>340.24768066406199</v>
      </c>
    </row>
    <row r="1437" spans="1:3" x14ac:dyDescent="0.25">
      <c r="A1437">
        <v>1851.58777236938</v>
      </c>
      <c r="B1437">
        <f t="shared" si="22"/>
        <v>1.8273750529182137E-2</v>
      </c>
      <c r="C1437">
        <v>340.22482299804602</v>
      </c>
    </row>
    <row r="1438" spans="1:3" x14ac:dyDescent="0.25">
      <c r="A1438">
        <v>1858.1923246383601</v>
      </c>
      <c r="B1438">
        <f t="shared" si="22"/>
        <v>1.8338932392187122E-2</v>
      </c>
      <c r="C1438">
        <v>340.20764160156199</v>
      </c>
    </row>
    <row r="1439" spans="1:3" x14ac:dyDescent="0.25">
      <c r="A1439">
        <v>1864.8122549057</v>
      </c>
      <c r="B1439">
        <f t="shared" si="22"/>
        <v>1.8404266024235876E-2</v>
      </c>
      <c r="C1439">
        <v>340.1904296875</v>
      </c>
    </row>
    <row r="1440" spans="1:3" x14ac:dyDescent="0.25">
      <c r="A1440">
        <v>1871.44517898559</v>
      </c>
      <c r="B1440">
        <f t="shared" si="22"/>
        <v>1.8469727895243919E-2</v>
      </c>
      <c r="C1440">
        <v>340.17318725585898</v>
      </c>
    </row>
    <row r="1441" spans="1:3" x14ac:dyDescent="0.25">
      <c r="A1441">
        <v>1878.09157371521</v>
      </c>
      <c r="B1441">
        <f t="shared" si="22"/>
        <v>1.8535322711228323E-2</v>
      </c>
      <c r="C1441">
        <v>340.15591430664</v>
      </c>
    </row>
    <row r="1442" spans="1:3" x14ac:dyDescent="0.25">
      <c r="A1442">
        <v>1884.75143909454</v>
      </c>
      <c r="B1442">
        <f t="shared" si="22"/>
        <v>1.8601050472188897E-2</v>
      </c>
      <c r="C1442">
        <v>340.138580322265</v>
      </c>
    </row>
    <row r="1443" spans="1:3" x14ac:dyDescent="0.25">
      <c r="A1443">
        <v>1891.42453670501</v>
      </c>
      <c r="B1443">
        <f t="shared" si="22"/>
        <v>1.8666908825117297E-2</v>
      </c>
      <c r="C1443">
        <v>340.12121582031199</v>
      </c>
    </row>
    <row r="1444" spans="1:3" x14ac:dyDescent="0.25">
      <c r="A1444">
        <v>1898.11277389526</v>
      </c>
      <c r="B1444">
        <f t="shared" si="22"/>
        <v>1.8732916594081026E-2</v>
      </c>
      <c r="C1444">
        <v>340.10382080078102</v>
      </c>
    </row>
    <row r="1445" spans="1:3" x14ac:dyDescent="0.25">
      <c r="A1445">
        <v>1904.8143625259399</v>
      </c>
      <c r="B1445">
        <f t="shared" si="22"/>
        <v>1.8799056131516802E-2</v>
      </c>
      <c r="C1445">
        <v>340.08639526367102</v>
      </c>
    </row>
    <row r="1446" spans="1:3" x14ac:dyDescent="0.25">
      <c r="A1446">
        <v>1911.52930259704</v>
      </c>
      <c r="B1446">
        <f t="shared" si="22"/>
        <v>1.8865327437424525E-2</v>
      </c>
      <c r="C1446">
        <v>340.06890869140602</v>
      </c>
    </row>
    <row r="1447" spans="1:3" x14ac:dyDescent="0.25">
      <c r="A1447">
        <v>1920.5042123794501</v>
      </c>
      <c r="B1447">
        <f t="shared" si="22"/>
        <v>1.89539029102339E-2</v>
      </c>
      <c r="C1447">
        <v>340.04556274414</v>
      </c>
    </row>
    <row r="1448" spans="1:3" x14ac:dyDescent="0.25">
      <c r="A1448">
        <v>1929.50367927551</v>
      </c>
      <c r="B1448">
        <f t="shared" si="22"/>
        <v>1.9042720742911523E-2</v>
      </c>
      <c r="C1448">
        <v>340.02215576171801</v>
      </c>
    </row>
    <row r="1449" spans="1:3" x14ac:dyDescent="0.25">
      <c r="A1449">
        <v>1936.2705945968601</v>
      </c>
      <c r="B1449">
        <f t="shared" si="22"/>
        <v>1.9109505004656895E-2</v>
      </c>
      <c r="C1449">
        <v>340.00454711914</v>
      </c>
    </row>
    <row r="1450" spans="1:3" x14ac:dyDescent="0.25">
      <c r="A1450">
        <v>1943.04895401</v>
      </c>
      <c r="B1450">
        <f t="shared" si="22"/>
        <v>1.9176402210806808E-2</v>
      </c>
      <c r="C1450">
        <v>339.98690795898398</v>
      </c>
    </row>
    <row r="1451" spans="1:3" x14ac:dyDescent="0.25">
      <c r="A1451">
        <v>1949.8424530029199</v>
      </c>
      <c r="B1451">
        <f t="shared" si="22"/>
        <v>1.9243448832992054E-2</v>
      </c>
      <c r="C1451">
        <v>339.96923828125</v>
      </c>
    </row>
    <row r="1452" spans="1:3" x14ac:dyDescent="0.25">
      <c r="A1452">
        <v>1954.3799161910999</v>
      </c>
      <c r="B1452">
        <f t="shared" si="22"/>
        <v>1.9288230112914879E-2</v>
      </c>
      <c r="C1452">
        <v>339.957427978515</v>
      </c>
    </row>
    <row r="1453" spans="1:3" x14ac:dyDescent="0.25">
      <c r="A1453">
        <v>1963.4712934494</v>
      </c>
      <c r="B1453">
        <f t="shared" si="22"/>
        <v>1.9377955030341971E-2</v>
      </c>
      <c r="C1453">
        <v>339.93374633789</v>
      </c>
    </row>
    <row r="1454" spans="1:3" x14ac:dyDescent="0.25">
      <c r="A1454">
        <v>1968.02699565887</v>
      </c>
      <c r="B1454">
        <f t="shared" si="22"/>
        <v>1.9422916315409523E-2</v>
      </c>
      <c r="C1454">
        <v>339.92190551757801</v>
      </c>
    </row>
    <row r="1455" spans="1:3" x14ac:dyDescent="0.25">
      <c r="A1455">
        <v>1977.1552085876399</v>
      </c>
      <c r="B1455">
        <f t="shared" si="22"/>
        <v>1.9513004772638932E-2</v>
      </c>
      <c r="C1455">
        <v>339.89813232421801</v>
      </c>
    </row>
    <row r="1456" spans="1:3" x14ac:dyDescent="0.25">
      <c r="A1456">
        <v>1986.30785942077</v>
      </c>
      <c r="B1456">
        <f t="shared" si="22"/>
        <v>1.9603334413232372E-2</v>
      </c>
      <c r="C1456">
        <v>339.87429809570301</v>
      </c>
    </row>
    <row r="1457" spans="1:3" x14ac:dyDescent="0.25">
      <c r="A1457">
        <v>1993.19016933441</v>
      </c>
      <c r="B1457">
        <f t="shared" si="22"/>
        <v>1.9671257531057588E-2</v>
      </c>
      <c r="C1457">
        <v>339.85638427734301</v>
      </c>
    </row>
    <row r="1458" spans="1:3" x14ac:dyDescent="0.25">
      <c r="A1458">
        <v>2000.0839233398401</v>
      </c>
      <c r="B1458">
        <f t="shared" si="22"/>
        <v>1.9739293593287344E-2</v>
      </c>
      <c r="C1458">
        <v>339.83843994140602</v>
      </c>
    </row>
    <row r="1459" spans="1:3" x14ac:dyDescent="0.25">
      <c r="A1459">
        <v>2006.99281692504</v>
      </c>
      <c r="B1459">
        <f t="shared" si="22"/>
        <v>1.9807479071552333E-2</v>
      </c>
      <c r="C1459">
        <v>339.82046508789</v>
      </c>
    </row>
    <row r="1460" spans="1:3" x14ac:dyDescent="0.25">
      <c r="A1460">
        <v>2013.91673088073</v>
      </c>
      <c r="B1460">
        <f t="shared" si="22"/>
        <v>1.9875812789348433E-2</v>
      </c>
      <c r="C1460">
        <v>339.80242919921801</v>
      </c>
    </row>
    <row r="1461" spans="1:3" x14ac:dyDescent="0.25">
      <c r="A1461">
        <v>2023.16761016845</v>
      </c>
      <c r="B1461">
        <f t="shared" si="22"/>
        <v>1.9967111869414755E-2</v>
      </c>
      <c r="C1461">
        <v>339.77835083007801</v>
      </c>
    </row>
    <row r="1462" spans="1:3" x14ac:dyDescent="0.25">
      <c r="A1462">
        <v>2032.44471549987</v>
      </c>
      <c r="B1462">
        <f t="shared" si="22"/>
        <v>2.0058669780408291E-2</v>
      </c>
      <c r="C1462">
        <v>339.75418090820301</v>
      </c>
    </row>
    <row r="1463" spans="1:3" x14ac:dyDescent="0.25">
      <c r="A1463">
        <v>2039.41869735717</v>
      </c>
      <c r="B1463">
        <f t="shared" si="22"/>
        <v>2.0127497629974539E-2</v>
      </c>
      <c r="C1463">
        <v>339.73602294921801</v>
      </c>
    </row>
    <row r="1464" spans="1:3" x14ac:dyDescent="0.25">
      <c r="A1464">
        <v>2046.40626907348</v>
      </c>
      <c r="B1464">
        <f t="shared" si="22"/>
        <v>2.0196459601021267E-2</v>
      </c>
      <c r="C1464">
        <v>339.71783447265602</v>
      </c>
    </row>
    <row r="1465" spans="1:3" x14ac:dyDescent="0.25">
      <c r="A1465">
        <v>2055.74488639831</v>
      </c>
      <c r="B1465">
        <f t="shared" si="22"/>
        <v>2.0288624588189589E-2</v>
      </c>
      <c r="C1465">
        <v>339.69351196289</v>
      </c>
    </row>
    <row r="1466" spans="1:3" x14ac:dyDescent="0.25">
      <c r="A1466">
        <v>2060.42504310607</v>
      </c>
      <c r="B1466">
        <f t="shared" si="22"/>
        <v>2.0334814143657242E-2</v>
      </c>
      <c r="C1466">
        <v>339.68133544921801</v>
      </c>
    </row>
    <row r="1467" spans="1:3" x14ac:dyDescent="0.25">
      <c r="A1467">
        <v>2069.8003768920898</v>
      </c>
      <c r="B1467">
        <f t="shared" si="22"/>
        <v>2.0427341494123757E-2</v>
      </c>
      <c r="C1467">
        <v>339.65689086914</v>
      </c>
    </row>
    <row r="1468" spans="1:3" x14ac:dyDescent="0.25">
      <c r="A1468">
        <v>2076.8480300903302</v>
      </c>
      <c r="B1468">
        <f t="shared" si="22"/>
        <v>2.0496896423294646E-2</v>
      </c>
      <c r="C1468">
        <v>339.63854980468699</v>
      </c>
    </row>
    <row r="1469" spans="1:3" x14ac:dyDescent="0.25">
      <c r="A1469">
        <v>2083.9109420776299</v>
      </c>
      <c r="B1469">
        <f t="shared" si="22"/>
        <v>2.0566601945004984E-2</v>
      </c>
      <c r="C1469">
        <v>339.62014770507801</v>
      </c>
    </row>
    <row r="1470" spans="1:3" x14ac:dyDescent="0.25">
      <c r="A1470">
        <v>2093.3494567870998</v>
      </c>
      <c r="B1470">
        <f t="shared" si="22"/>
        <v>2.0659752842705156E-2</v>
      </c>
      <c r="C1470">
        <v>339.59555053710898</v>
      </c>
    </row>
    <row r="1471" spans="1:3" x14ac:dyDescent="0.25">
      <c r="A1471">
        <v>2102.8122901916499</v>
      </c>
      <c r="B1471">
        <f t="shared" si="22"/>
        <v>2.0753143747265234E-2</v>
      </c>
      <c r="C1471">
        <v>339.57089233398398</v>
      </c>
    </row>
    <row r="1472" spans="1:3" x14ac:dyDescent="0.25">
      <c r="A1472">
        <v>2107.5520515441799</v>
      </c>
      <c r="B1472">
        <f t="shared" si="22"/>
        <v>2.0799921554840166E-2</v>
      </c>
      <c r="C1472">
        <v>339.55853271484301</v>
      </c>
    </row>
    <row r="1473" spans="1:3" x14ac:dyDescent="0.25">
      <c r="A1473">
        <v>2117.0535087585399</v>
      </c>
      <c r="B1473">
        <f t="shared" si="22"/>
        <v>2.0893693646765753E-2</v>
      </c>
      <c r="C1473">
        <v>339.53378295898398</v>
      </c>
    </row>
    <row r="1474" spans="1:3" x14ac:dyDescent="0.25">
      <c r="A1474">
        <v>2124.1950988769499</v>
      </c>
      <c r="B1474">
        <f t="shared" ref="B1474:B1537" si="23">A1474/101325</f>
        <v>2.0964175661257835E-2</v>
      </c>
      <c r="C1474">
        <v>339.51516723632801</v>
      </c>
    </row>
    <row r="1475" spans="1:3" x14ac:dyDescent="0.25">
      <c r="A1475">
        <v>2131.3500404357901</v>
      </c>
      <c r="B1475">
        <f t="shared" si="23"/>
        <v>2.1034789444221959E-2</v>
      </c>
      <c r="C1475">
        <v>339.49652099609301</v>
      </c>
    </row>
    <row r="1476" spans="1:3" x14ac:dyDescent="0.25">
      <c r="A1476">
        <v>2140.9130096435501</v>
      </c>
      <c r="B1476">
        <f t="shared" si="23"/>
        <v>2.1129168612322231E-2</v>
      </c>
      <c r="C1476">
        <v>339.471588134765</v>
      </c>
    </row>
    <row r="1477" spans="1:3" x14ac:dyDescent="0.25">
      <c r="A1477">
        <v>2148.10132980346</v>
      </c>
      <c r="B1477">
        <f t="shared" si="23"/>
        <v>2.1200111816466419E-2</v>
      </c>
      <c r="C1477">
        <v>339.452880859375</v>
      </c>
    </row>
    <row r="1478" spans="1:3" x14ac:dyDescent="0.25">
      <c r="A1478">
        <v>2155.3051471710201</v>
      </c>
      <c r="B1478">
        <f t="shared" si="23"/>
        <v>2.1271207966158598E-2</v>
      </c>
      <c r="C1478">
        <v>339.43408203125</v>
      </c>
    </row>
    <row r="1479" spans="1:3" x14ac:dyDescent="0.25">
      <c r="A1479">
        <v>2162.5223159789998</v>
      </c>
      <c r="B1479">
        <f t="shared" si="23"/>
        <v>2.1342435884322723E-2</v>
      </c>
      <c r="C1479">
        <v>339.415283203125</v>
      </c>
    </row>
    <row r="1480" spans="1:3" x14ac:dyDescent="0.25">
      <c r="A1480">
        <v>2169.7525978088302</v>
      </c>
      <c r="B1480">
        <f t="shared" si="23"/>
        <v>2.1413793217950457E-2</v>
      </c>
      <c r="C1480">
        <v>339.39642333984301</v>
      </c>
    </row>
    <row r="1481" spans="1:3" x14ac:dyDescent="0.25">
      <c r="A1481">
        <v>2176.9981384277298</v>
      </c>
      <c r="B1481">
        <f t="shared" si="23"/>
        <v>2.1485301144117737E-2</v>
      </c>
      <c r="C1481">
        <v>339.37753295898398</v>
      </c>
    </row>
    <row r="1482" spans="1:3" x14ac:dyDescent="0.25">
      <c r="A1482">
        <v>2184.2570304870601</v>
      </c>
      <c r="B1482">
        <f t="shared" si="23"/>
        <v>2.1556940838757071E-2</v>
      </c>
      <c r="C1482">
        <v>339.35861206054602</v>
      </c>
    </row>
    <row r="1483" spans="1:3" x14ac:dyDescent="0.25">
      <c r="A1483">
        <v>2191.52927398681</v>
      </c>
      <c r="B1483">
        <f t="shared" si="23"/>
        <v>2.1628712301868344E-2</v>
      </c>
      <c r="C1483">
        <v>339.33966064453102</v>
      </c>
    </row>
    <row r="1484" spans="1:3" x14ac:dyDescent="0.25">
      <c r="A1484">
        <v>2198.8167762756302</v>
      </c>
      <c r="B1484">
        <f t="shared" si="23"/>
        <v>2.1700634357519174E-2</v>
      </c>
      <c r="C1484">
        <v>339.32064819335898</v>
      </c>
    </row>
    <row r="1485" spans="1:3" x14ac:dyDescent="0.25">
      <c r="A1485">
        <v>2206.1190605163501</v>
      </c>
      <c r="B1485">
        <f t="shared" si="23"/>
        <v>2.1772702299692574E-2</v>
      </c>
      <c r="C1485">
        <v>339.30160522460898</v>
      </c>
    </row>
    <row r="1486" spans="1:3" x14ac:dyDescent="0.25">
      <c r="A1486">
        <v>2213.4332656860302</v>
      </c>
      <c r="B1486">
        <f t="shared" si="23"/>
        <v>2.1844887892287491E-2</v>
      </c>
      <c r="C1486">
        <v>339.28253173828102</v>
      </c>
    </row>
    <row r="1487" spans="1:3" x14ac:dyDescent="0.25">
      <c r="A1487">
        <v>2220.76439857482</v>
      </c>
      <c r="B1487">
        <f t="shared" si="23"/>
        <v>2.1917240548480828E-2</v>
      </c>
      <c r="C1487">
        <v>339.263427734375</v>
      </c>
    </row>
    <row r="1488" spans="1:3" x14ac:dyDescent="0.25">
      <c r="A1488">
        <v>2228.1069755554199</v>
      </c>
      <c r="B1488">
        <f t="shared" si="23"/>
        <v>2.1989706149078903E-2</v>
      </c>
      <c r="C1488">
        <v>339.24426269531199</v>
      </c>
    </row>
    <row r="1489" spans="1:3" x14ac:dyDescent="0.25">
      <c r="A1489">
        <v>2237.9207611083898</v>
      </c>
      <c r="B1489">
        <f t="shared" si="23"/>
        <v>2.2086560682046778E-2</v>
      </c>
      <c r="C1489">
        <v>339.218658447265</v>
      </c>
    </row>
    <row r="1490" spans="1:3" x14ac:dyDescent="0.25">
      <c r="A1490">
        <v>2247.7607727050699</v>
      </c>
      <c r="B1490">
        <f t="shared" si="23"/>
        <v>2.2183674045941969E-2</v>
      </c>
      <c r="C1490">
        <v>339.19299316406199</v>
      </c>
    </row>
    <row r="1491" spans="1:3" x14ac:dyDescent="0.25">
      <c r="A1491">
        <v>2252.6903152465802</v>
      </c>
      <c r="B1491">
        <f t="shared" si="23"/>
        <v>2.2232324848226796E-2</v>
      </c>
      <c r="C1491">
        <v>339.18014526367102</v>
      </c>
    </row>
    <row r="1492" spans="1:3" x14ac:dyDescent="0.25">
      <c r="A1492">
        <v>2260.0948810577302</v>
      </c>
      <c r="B1492">
        <f t="shared" si="23"/>
        <v>2.2305402231016336E-2</v>
      </c>
      <c r="C1492">
        <v>339.16082763671801</v>
      </c>
    </row>
    <row r="1493" spans="1:3" x14ac:dyDescent="0.25">
      <c r="A1493">
        <v>2267.5147056579499</v>
      </c>
      <c r="B1493">
        <f t="shared" si="23"/>
        <v>2.2378630206345423E-2</v>
      </c>
      <c r="C1493">
        <v>339.14147949218699</v>
      </c>
    </row>
    <row r="1494" spans="1:3" x14ac:dyDescent="0.25">
      <c r="A1494">
        <v>2274.9481201171802</v>
      </c>
      <c r="B1494">
        <f t="shared" si="23"/>
        <v>2.2451992303154998E-2</v>
      </c>
      <c r="C1494">
        <v>339.1220703125</v>
      </c>
    </row>
    <row r="1495" spans="1:3" x14ac:dyDescent="0.25">
      <c r="A1495">
        <v>2284.88206863403</v>
      </c>
      <c r="B1495">
        <f t="shared" si="23"/>
        <v>2.2550032752371378E-2</v>
      </c>
      <c r="C1495">
        <v>339.09616088867102</v>
      </c>
    </row>
    <row r="1496" spans="1:3" x14ac:dyDescent="0.25">
      <c r="A1496">
        <v>2292.34886169433</v>
      </c>
      <c r="B1496">
        <f t="shared" si="23"/>
        <v>2.2623724270361016E-2</v>
      </c>
      <c r="C1496">
        <v>339.07669067382801</v>
      </c>
    </row>
    <row r="1497" spans="1:3" x14ac:dyDescent="0.25">
      <c r="A1497">
        <v>2299.8309135436998</v>
      </c>
      <c r="B1497">
        <f t="shared" si="23"/>
        <v>2.2697566380890204E-2</v>
      </c>
      <c r="C1497">
        <v>339.05715942382801</v>
      </c>
    </row>
    <row r="1498" spans="1:3" x14ac:dyDescent="0.25">
      <c r="A1498">
        <v>2307.3263168334902</v>
      </c>
      <c r="B1498">
        <f t="shared" si="23"/>
        <v>2.2771540259891341E-2</v>
      </c>
      <c r="C1498">
        <v>339.03759765625</v>
      </c>
    </row>
    <row r="1499" spans="1:3" x14ac:dyDescent="0.25">
      <c r="A1499">
        <v>2312.3309612274102</v>
      </c>
      <c r="B1499">
        <f t="shared" si="23"/>
        <v>2.2820932259831336E-2</v>
      </c>
      <c r="C1499">
        <v>339.02453613281199</v>
      </c>
    </row>
    <row r="1500" spans="1:3" x14ac:dyDescent="0.25">
      <c r="A1500">
        <v>2322.3588466644201</v>
      </c>
      <c r="B1500">
        <f t="shared" si="23"/>
        <v>2.2919899794368814E-2</v>
      </c>
      <c r="C1500">
        <v>338.99835205078102</v>
      </c>
    </row>
    <row r="1501" spans="1:3" x14ac:dyDescent="0.25">
      <c r="A1501">
        <v>2329.8978805541901</v>
      </c>
      <c r="B1501">
        <f t="shared" si="23"/>
        <v>2.2994304273912559E-2</v>
      </c>
      <c r="C1501">
        <v>338.97866821289</v>
      </c>
    </row>
    <row r="1502" spans="1:3" x14ac:dyDescent="0.25">
      <c r="A1502">
        <v>2337.4505043029699</v>
      </c>
      <c r="B1502">
        <f t="shared" si="23"/>
        <v>2.3068842874936785E-2</v>
      </c>
      <c r="C1502">
        <v>338.958984375</v>
      </c>
    </row>
    <row r="1503" spans="1:3" x14ac:dyDescent="0.25">
      <c r="A1503">
        <v>2347.5413322448699</v>
      </c>
      <c r="B1503">
        <f t="shared" si="23"/>
        <v>2.3168431603699677E-2</v>
      </c>
      <c r="C1503">
        <v>338.9326171875</v>
      </c>
    </row>
    <row r="1504" spans="1:3" x14ac:dyDescent="0.25">
      <c r="A1504">
        <v>2355.1273345947202</v>
      </c>
      <c r="B1504">
        <f t="shared" si="23"/>
        <v>2.3243299625903973E-2</v>
      </c>
      <c r="C1504">
        <v>338.91281127929602</v>
      </c>
    </row>
    <row r="1505" spans="1:3" x14ac:dyDescent="0.25">
      <c r="A1505">
        <v>2362.7285957336398</v>
      </c>
      <c r="B1505">
        <f t="shared" si="23"/>
        <v>2.3318318240647815E-2</v>
      </c>
      <c r="C1505">
        <v>338.892974853515</v>
      </c>
    </row>
    <row r="1506" spans="1:3" x14ac:dyDescent="0.25">
      <c r="A1506">
        <v>2370.3432083129801</v>
      </c>
      <c r="B1506">
        <f t="shared" si="23"/>
        <v>2.3393468623863607E-2</v>
      </c>
      <c r="C1506">
        <v>338.87310791015602</v>
      </c>
    </row>
    <row r="1507" spans="1:3" x14ac:dyDescent="0.25">
      <c r="A1507">
        <v>2377.97093391418</v>
      </c>
      <c r="B1507">
        <f t="shared" si="23"/>
        <v>2.3468748422543106E-2</v>
      </c>
      <c r="C1507">
        <v>338.85317993164</v>
      </c>
    </row>
    <row r="1508" spans="1:3" x14ac:dyDescent="0.25">
      <c r="A1508">
        <v>2388.1657123565601</v>
      </c>
      <c r="B1508">
        <f t="shared" si="23"/>
        <v>2.3569363062981102E-2</v>
      </c>
      <c r="C1508">
        <v>338.826568603515</v>
      </c>
    </row>
    <row r="1509" spans="1:3" x14ac:dyDescent="0.25">
      <c r="A1509">
        <v>2398.3850479125899</v>
      </c>
      <c r="B1509">
        <f t="shared" si="23"/>
        <v>2.3670220063287343E-2</v>
      </c>
      <c r="C1509">
        <v>338.79986572265602</v>
      </c>
    </row>
    <row r="1510" spans="1:3" x14ac:dyDescent="0.25">
      <c r="A1510">
        <v>2406.06665611267</v>
      </c>
      <c r="B1510">
        <f t="shared" si="23"/>
        <v>2.3746031641871897E-2</v>
      </c>
      <c r="C1510">
        <v>338.77981567382801</v>
      </c>
    </row>
    <row r="1511" spans="1:3" x14ac:dyDescent="0.25">
      <c r="A1511">
        <v>2413.7616157531702</v>
      </c>
      <c r="B1511">
        <f t="shared" si="23"/>
        <v>2.38219749889284E-2</v>
      </c>
      <c r="C1511">
        <v>338.75970458984301</v>
      </c>
    </row>
    <row r="1512" spans="1:3" x14ac:dyDescent="0.25">
      <c r="A1512">
        <v>2424.0460395812902</v>
      </c>
      <c r="B1512">
        <f t="shared" si="23"/>
        <v>2.3923474360535803E-2</v>
      </c>
      <c r="C1512">
        <v>338.73284912109301</v>
      </c>
    </row>
    <row r="1513" spans="1:3" x14ac:dyDescent="0.25">
      <c r="A1513">
        <v>2429.1973114013599</v>
      </c>
      <c r="B1513">
        <f t="shared" si="23"/>
        <v>2.3974313460659855E-2</v>
      </c>
      <c r="C1513">
        <v>338.71939086914</v>
      </c>
    </row>
    <row r="1514" spans="1:3" x14ac:dyDescent="0.25">
      <c r="A1514">
        <v>2439.5184516906702</v>
      </c>
      <c r="B1514">
        <f t="shared" si="23"/>
        <v>2.4076175195565458E-2</v>
      </c>
      <c r="C1514">
        <v>338.69244384765602</v>
      </c>
    </row>
    <row r="1515" spans="1:3" x14ac:dyDescent="0.25">
      <c r="A1515">
        <v>2447.2773075103701</v>
      </c>
      <c r="B1515">
        <f t="shared" si="23"/>
        <v>2.4152749148881027E-2</v>
      </c>
      <c r="C1515">
        <v>338.67214965820301</v>
      </c>
    </row>
    <row r="1516" spans="1:3" x14ac:dyDescent="0.25">
      <c r="A1516">
        <v>2455.0497531890801</v>
      </c>
      <c r="B1516">
        <f t="shared" si="23"/>
        <v>2.422945722367708E-2</v>
      </c>
      <c r="C1516">
        <v>338.65185546875</v>
      </c>
    </row>
    <row r="1517" spans="1:3" x14ac:dyDescent="0.25">
      <c r="A1517">
        <v>2462.8353118896398</v>
      </c>
      <c r="B1517">
        <f t="shared" si="23"/>
        <v>2.4306294713936735E-2</v>
      </c>
      <c r="C1517">
        <v>338.63150024414</v>
      </c>
    </row>
    <row r="1518" spans="1:3" x14ac:dyDescent="0.25">
      <c r="A1518">
        <v>2470.6358909606902</v>
      </c>
      <c r="B1518">
        <f t="shared" si="23"/>
        <v>2.4383280443727513E-2</v>
      </c>
      <c r="C1518">
        <v>338.61111450195301</v>
      </c>
    </row>
    <row r="1519" spans="1:3" x14ac:dyDescent="0.25">
      <c r="A1519">
        <v>2478.4522056579499</v>
      </c>
      <c r="B1519">
        <f t="shared" si="23"/>
        <v>2.4460421472074511E-2</v>
      </c>
      <c r="C1519">
        <v>338.59069824218699</v>
      </c>
    </row>
    <row r="1520" spans="1:3" x14ac:dyDescent="0.25">
      <c r="A1520">
        <v>2486.2833023071198</v>
      </c>
      <c r="B1520">
        <f t="shared" si="23"/>
        <v>2.4537708386944187E-2</v>
      </c>
      <c r="C1520">
        <v>338.57025146484301</v>
      </c>
    </row>
    <row r="1521" spans="1:3" x14ac:dyDescent="0.25">
      <c r="A1521">
        <v>2494.1277503967199</v>
      </c>
      <c r="B1521">
        <f t="shared" si="23"/>
        <v>2.461512707028591E-2</v>
      </c>
      <c r="C1521">
        <v>338.54974365234301</v>
      </c>
    </row>
    <row r="1522" spans="1:3" x14ac:dyDescent="0.25">
      <c r="A1522">
        <v>2504.6095848083401</v>
      </c>
      <c r="B1522">
        <f t="shared" si="23"/>
        <v>2.4718574732872835E-2</v>
      </c>
      <c r="C1522">
        <v>338.52233886718699</v>
      </c>
    </row>
    <row r="1523" spans="1:3" x14ac:dyDescent="0.25">
      <c r="A1523">
        <v>2512.4876499175998</v>
      </c>
      <c r="B1523">
        <f t="shared" si="23"/>
        <v>2.4796325190403156E-2</v>
      </c>
      <c r="C1523">
        <v>338.50173950195301</v>
      </c>
    </row>
    <row r="1524" spans="1:3" x14ac:dyDescent="0.25">
      <c r="A1524">
        <v>2520.3790664672802</v>
      </c>
      <c r="B1524">
        <f t="shared" si="23"/>
        <v>2.487420741640543E-2</v>
      </c>
      <c r="C1524">
        <v>338.48110961914</v>
      </c>
    </row>
    <row r="1525" spans="1:3" x14ac:dyDescent="0.25">
      <c r="A1525">
        <v>2530.9257507324201</v>
      </c>
      <c r="B1525">
        <f t="shared" si="23"/>
        <v>2.4978295097285171E-2</v>
      </c>
      <c r="C1525">
        <v>338.45355224609301</v>
      </c>
    </row>
    <row r="1526" spans="1:3" x14ac:dyDescent="0.25">
      <c r="A1526">
        <v>2541.4969921112001</v>
      </c>
      <c r="B1526">
        <f t="shared" si="23"/>
        <v>2.5082625138033065E-2</v>
      </c>
      <c r="C1526">
        <v>338.42590332031199</v>
      </c>
    </row>
    <row r="1527" spans="1:3" x14ac:dyDescent="0.25">
      <c r="A1527">
        <v>2549.4441986083898</v>
      </c>
      <c r="B1527">
        <f t="shared" si="23"/>
        <v>2.5161057968007796E-2</v>
      </c>
      <c r="C1527">
        <v>338.40515136718699</v>
      </c>
    </row>
    <row r="1528" spans="1:3" x14ac:dyDescent="0.25">
      <c r="A1528">
        <v>2557.4026107788</v>
      </c>
      <c r="B1528">
        <f t="shared" si="23"/>
        <v>2.5239601389378731E-2</v>
      </c>
      <c r="C1528">
        <v>338.38433837890602</v>
      </c>
    </row>
    <row r="1529" spans="1:3" x14ac:dyDescent="0.25">
      <c r="A1529">
        <v>2565.37818908691</v>
      </c>
      <c r="B1529">
        <f t="shared" si="23"/>
        <v>2.5318314227356625E-2</v>
      </c>
      <c r="C1529">
        <v>338.36346435546801</v>
      </c>
    </row>
    <row r="1530" spans="1:3" x14ac:dyDescent="0.25">
      <c r="A1530">
        <v>2573.3671188354401</v>
      </c>
      <c r="B1530">
        <f t="shared" si="23"/>
        <v>2.5397158833806464E-2</v>
      </c>
      <c r="C1530">
        <v>338.34259033203102</v>
      </c>
    </row>
    <row r="1531" spans="1:3" x14ac:dyDescent="0.25">
      <c r="A1531">
        <v>2584.0420722961398</v>
      </c>
      <c r="B1531">
        <f t="shared" si="23"/>
        <v>2.5502512433221217E-2</v>
      </c>
      <c r="C1531">
        <v>338.31466674804602</v>
      </c>
    </row>
    <row r="1532" spans="1:3" x14ac:dyDescent="0.25">
      <c r="A1532">
        <v>2592.0643806457501</v>
      </c>
      <c r="B1532">
        <f t="shared" si="23"/>
        <v>2.5581686460851221E-2</v>
      </c>
      <c r="C1532">
        <v>338.29367065429602</v>
      </c>
    </row>
    <row r="1533" spans="1:3" x14ac:dyDescent="0.25">
      <c r="A1533">
        <v>2597.4211692809999</v>
      </c>
      <c r="B1533">
        <f t="shared" si="23"/>
        <v>2.5634553854241304E-2</v>
      </c>
      <c r="C1533">
        <v>338.27966308593699</v>
      </c>
    </row>
    <row r="1534" spans="1:3" x14ac:dyDescent="0.25">
      <c r="A1534">
        <v>2605.46875</v>
      </c>
      <c r="B1534">
        <f t="shared" si="23"/>
        <v>2.5713977300764867E-2</v>
      </c>
      <c r="C1534">
        <v>338.25860595703102</v>
      </c>
    </row>
    <row r="1535" spans="1:3" x14ac:dyDescent="0.25">
      <c r="A1535">
        <v>2613.5299205780002</v>
      </c>
      <c r="B1535">
        <f t="shared" si="23"/>
        <v>2.5793534868768814E-2</v>
      </c>
      <c r="C1535">
        <v>338.237548828125</v>
      </c>
    </row>
    <row r="1536" spans="1:3" x14ac:dyDescent="0.25">
      <c r="A1536">
        <v>2624.3021488189602</v>
      </c>
      <c r="B1536">
        <f t="shared" si="23"/>
        <v>2.5899848495622602E-2</v>
      </c>
      <c r="C1536">
        <v>338.20935058593699</v>
      </c>
    </row>
    <row r="1537" spans="1:3" x14ac:dyDescent="0.25">
      <c r="A1537">
        <v>2635.0989341735799</v>
      </c>
      <c r="B1537">
        <f t="shared" si="23"/>
        <v>2.600640448234473E-2</v>
      </c>
      <c r="C1537">
        <v>338.18112182617102</v>
      </c>
    </row>
    <row r="1538" spans="1:3" x14ac:dyDescent="0.25">
      <c r="A1538">
        <v>2643.2137489318802</v>
      </c>
      <c r="B1538">
        <f t="shared" ref="B1538:B1601" si="24">A1538/101325</f>
        <v>2.6086491477245302E-2</v>
      </c>
      <c r="C1538">
        <v>338.15988159179602</v>
      </c>
    </row>
    <row r="1539" spans="1:3" x14ac:dyDescent="0.25">
      <c r="A1539">
        <v>2651.3438224792399</v>
      </c>
      <c r="B1539">
        <f t="shared" si="24"/>
        <v>2.6166729064685319E-2</v>
      </c>
      <c r="C1539">
        <v>338.13861083984301</v>
      </c>
    </row>
    <row r="1540" spans="1:3" x14ac:dyDescent="0.25">
      <c r="A1540">
        <v>2662.2052192687902</v>
      </c>
      <c r="B1540">
        <f t="shared" si="24"/>
        <v>2.6273922716691735E-2</v>
      </c>
      <c r="C1540">
        <v>338.11016845703102</v>
      </c>
    </row>
    <row r="1541" spans="1:3" x14ac:dyDescent="0.25">
      <c r="A1541">
        <v>2667.6473617553702</v>
      </c>
      <c r="B1541">
        <f t="shared" si="24"/>
        <v>2.6327632487099632E-2</v>
      </c>
      <c r="C1541">
        <v>338.095947265625</v>
      </c>
    </row>
    <row r="1542" spans="1:3" x14ac:dyDescent="0.25">
      <c r="A1542">
        <v>2678.54762077331</v>
      </c>
      <c r="B1542">
        <f t="shared" si="24"/>
        <v>2.6435209679479991E-2</v>
      </c>
      <c r="C1542">
        <v>338.06741333007801</v>
      </c>
    </row>
    <row r="1543" spans="1:3" x14ac:dyDescent="0.25">
      <c r="A1543">
        <v>2686.7394447326601</v>
      </c>
      <c r="B1543">
        <f t="shared" si="24"/>
        <v>2.6516056696103234E-2</v>
      </c>
      <c r="C1543">
        <v>338.04595947265602</v>
      </c>
    </row>
    <row r="1544" spans="1:3" x14ac:dyDescent="0.25">
      <c r="A1544">
        <v>2694.94652748107</v>
      </c>
      <c r="B1544">
        <f t="shared" si="24"/>
        <v>2.6597054305265926E-2</v>
      </c>
      <c r="C1544">
        <v>338.02447509765602</v>
      </c>
    </row>
    <row r="1545" spans="1:3" x14ac:dyDescent="0.25">
      <c r="A1545">
        <v>2703.1688690185501</v>
      </c>
      <c r="B1545">
        <f t="shared" si="24"/>
        <v>2.6678202506968174E-2</v>
      </c>
      <c r="C1545">
        <v>338.00296020507801</v>
      </c>
    </row>
    <row r="1546" spans="1:3" x14ac:dyDescent="0.25">
      <c r="A1546">
        <v>2711.40623092651</v>
      </c>
      <c r="B1546">
        <f t="shared" si="24"/>
        <v>2.675949894820143E-2</v>
      </c>
      <c r="C1546">
        <v>337.98141479492102</v>
      </c>
    </row>
    <row r="1547" spans="1:3" x14ac:dyDescent="0.25">
      <c r="A1547">
        <v>2719.6569442749001</v>
      </c>
      <c r="B1547">
        <f t="shared" si="24"/>
        <v>2.6840927157906737E-2</v>
      </c>
      <c r="C1547">
        <v>337.95980834960898</v>
      </c>
    </row>
    <row r="1548" spans="1:3" x14ac:dyDescent="0.25">
      <c r="A1548">
        <v>2727.9207706451398</v>
      </c>
      <c r="B1548">
        <f t="shared" si="24"/>
        <v>2.6922484783075646E-2</v>
      </c>
      <c r="C1548">
        <v>337.93817138671801</v>
      </c>
    </row>
    <row r="1549" spans="1:3" x14ac:dyDescent="0.25">
      <c r="A1549">
        <v>2736.2020015716498</v>
      </c>
      <c r="B1549">
        <f t="shared" si="24"/>
        <v>2.7004214177859854E-2</v>
      </c>
      <c r="C1549">
        <v>337.91647338867102</v>
      </c>
    </row>
    <row r="1550" spans="1:3" x14ac:dyDescent="0.25">
      <c r="A1550">
        <v>2747.26438522338</v>
      </c>
      <c r="B1550">
        <f t="shared" si="24"/>
        <v>2.711339141597217E-2</v>
      </c>
      <c r="C1550">
        <v>337.88751220703102</v>
      </c>
    </row>
    <row r="1551" spans="1:3" x14ac:dyDescent="0.25">
      <c r="A1551">
        <v>2758.3532333374001</v>
      </c>
      <c r="B1551">
        <f t="shared" si="24"/>
        <v>2.7222829838020234E-2</v>
      </c>
      <c r="C1551">
        <v>337.85848999023398</v>
      </c>
    </row>
    <row r="1552" spans="1:3" x14ac:dyDescent="0.25">
      <c r="A1552">
        <v>2766.6878700256302</v>
      </c>
      <c r="B1552">
        <f t="shared" si="24"/>
        <v>2.7305086306692625E-2</v>
      </c>
      <c r="C1552">
        <v>337.836669921875</v>
      </c>
    </row>
    <row r="1553" spans="1:3" x14ac:dyDescent="0.25">
      <c r="A1553">
        <v>2775.0358581542901</v>
      </c>
      <c r="B1553">
        <f t="shared" si="24"/>
        <v>2.7387474543837061E-2</v>
      </c>
      <c r="C1553">
        <v>337.81478881835898</v>
      </c>
    </row>
    <row r="1554" spans="1:3" x14ac:dyDescent="0.25">
      <c r="A1554">
        <v>2783.3988666534401</v>
      </c>
      <c r="B1554">
        <f t="shared" si="24"/>
        <v>2.7470011020512608E-2</v>
      </c>
      <c r="C1554">
        <v>337.792877197265</v>
      </c>
    </row>
    <row r="1555" spans="1:3" x14ac:dyDescent="0.25">
      <c r="A1555">
        <v>2791.7752265930098</v>
      </c>
      <c r="B1555">
        <f t="shared" si="24"/>
        <v>2.7552679265660102E-2</v>
      </c>
      <c r="C1555">
        <v>337.77093505859301</v>
      </c>
    </row>
    <row r="1556" spans="1:3" x14ac:dyDescent="0.25">
      <c r="A1556">
        <v>2800.1685142516999</v>
      </c>
      <c r="B1556">
        <f t="shared" si="24"/>
        <v>2.7635514574406116E-2</v>
      </c>
      <c r="C1556">
        <v>337.74896240234301</v>
      </c>
    </row>
    <row r="1557" spans="1:3" x14ac:dyDescent="0.25">
      <c r="A1557">
        <v>2808.5753917694001</v>
      </c>
      <c r="B1557">
        <f t="shared" si="24"/>
        <v>2.7718484004632619E-2</v>
      </c>
      <c r="C1557">
        <v>337.72692871093699</v>
      </c>
    </row>
    <row r="1558" spans="1:3" x14ac:dyDescent="0.25">
      <c r="A1558">
        <v>2819.8056221008301</v>
      </c>
      <c r="B1558">
        <f t="shared" si="24"/>
        <v>2.78293177606793E-2</v>
      </c>
      <c r="C1558">
        <v>337.697509765625</v>
      </c>
    </row>
    <row r="1559" spans="1:3" x14ac:dyDescent="0.25">
      <c r="A1559">
        <v>2828.24778556823</v>
      </c>
      <c r="B1559">
        <f t="shared" si="24"/>
        <v>2.7912635436153268E-2</v>
      </c>
      <c r="C1559">
        <v>337.67538452148398</v>
      </c>
    </row>
    <row r="1560" spans="1:3" x14ac:dyDescent="0.25">
      <c r="A1560">
        <v>2833.88209342956</v>
      </c>
      <c r="B1560">
        <f t="shared" si="24"/>
        <v>2.7968241731355144E-2</v>
      </c>
      <c r="C1560">
        <v>337.66061401367102</v>
      </c>
    </row>
    <row r="1561" spans="1:3" x14ac:dyDescent="0.25">
      <c r="A1561">
        <v>2845.17335891723</v>
      </c>
      <c r="B1561">
        <f t="shared" si="24"/>
        <v>2.8079677857559635E-2</v>
      </c>
      <c r="C1561">
        <v>337.63104248046801</v>
      </c>
    </row>
    <row r="1562" spans="1:3" x14ac:dyDescent="0.25">
      <c r="A1562">
        <v>2853.65867614746</v>
      </c>
      <c r="B1562">
        <f t="shared" si="24"/>
        <v>2.8163421427559437E-2</v>
      </c>
      <c r="C1562">
        <v>337.608795166015</v>
      </c>
    </row>
    <row r="1563" spans="1:3" x14ac:dyDescent="0.25">
      <c r="A1563">
        <v>2862.1573448181098</v>
      </c>
      <c r="B1563">
        <f t="shared" si="24"/>
        <v>2.8247296766031185E-2</v>
      </c>
      <c r="C1563">
        <v>337.58651733398398</v>
      </c>
    </row>
    <row r="1564" spans="1:3" x14ac:dyDescent="0.25">
      <c r="A1564">
        <v>2870.6712722778302</v>
      </c>
      <c r="B1564">
        <f t="shared" si="24"/>
        <v>2.8331322697042489E-2</v>
      </c>
      <c r="C1564">
        <v>337.564208984375</v>
      </c>
    </row>
    <row r="1565" spans="1:3" x14ac:dyDescent="0.25">
      <c r="A1565">
        <v>2879.1999816894499</v>
      </c>
      <c r="B1565">
        <f t="shared" si="24"/>
        <v>2.8415494514576364E-2</v>
      </c>
      <c r="C1565">
        <v>337.54187011718699</v>
      </c>
    </row>
    <row r="1566" spans="1:3" x14ac:dyDescent="0.25">
      <c r="A1566">
        <v>2887.7441883087099</v>
      </c>
      <c r="B1566">
        <f t="shared" si="24"/>
        <v>2.8499819277658128E-2</v>
      </c>
      <c r="C1566">
        <v>337.51947021484301</v>
      </c>
    </row>
    <row r="1567" spans="1:3" x14ac:dyDescent="0.25">
      <c r="A1567">
        <v>2896.30150794982</v>
      </c>
      <c r="B1567">
        <f t="shared" si="24"/>
        <v>2.8584273456203502E-2</v>
      </c>
      <c r="C1567">
        <v>337.49703979492102</v>
      </c>
    </row>
    <row r="1568" spans="1:3" x14ac:dyDescent="0.25">
      <c r="A1568">
        <v>2904.87575531005</v>
      </c>
      <c r="B1568">
        <f t="shared" si="24"/>
        <v>2.8668894698347398E-2</v>
      </c>
      <c r="C1568">
        <v>337.47454833984301</v>
      </c>
    </row>
    <row r="1569" spans="1:3" x14ac:dyDescent="0.25">
      <c r="A1569">
        <v>2913.46335411071</v>
      </c>
      <c r="B1569">
        <f t="shared" si="24"/>
        <v>2.8753647708963336E-2</v>
      </c>
      <c r="C1569">
        <v>337.45202636718699</v>
      </c>
    </row>
    <row r="1570" spans="1:3" x14ac:dyDescent="0.25">
      <c r="A1570">
        <v>2922.0638275146398</v>
      </c>
      <c r="B1570">
        <f t="shared" si="24"/>
        <v>2.883852778203444E-2</v>
      </c>
      <c r="C1570">
        <v>337.42947387695301</v>
      </c>
    </row>
    <row r="1571" spans="1:3" x14ac:dyDescent="0.25">
      <c r="A1571">
        <v>2930.6817054748499</v>
      </c>
      <c r="B1571">
        <f t="shared" si="24"/>
        <v>2.8923579624720946E-2</v>
      </c>
      <c r="C1571">
        <v>337.40689086914</v>
      </c>
    </row>
    <row r="1572" spans="1:3" x14ac:dyDescent="0.25">
      <c r="A1572">
        <v>2939.3124580383301</v>
      </c>
      <c r="B1572">
        <f t="shared" si="24"/>
        <v>2.9008758529862622E-2</v>
      </c>
      <c r="C1572">
        <v>337.38424682617102</v>
      </c>
    </row>
    <row r="1573" spans="1:3" x14ac:dyDescent="0.25">
      <c r="A1573">
        <v>2947.95846939086</v>
      </c>
      <c r="B1573">
        <f t="shared" si="24"/>
        <v>2.9094088027543649E-2</v>
      </c>
      <c r="C1573">
        <v>337.361572265625</v>
      </c>
    </row>
    <row r="1574" spans="1:3" x14ac:dyDescent="0.25">
      <c r="A1574">
        <v>2959.5100879669099</v>
      </c>
      <c r="B1574">
        <f t="shared" si="24"/>
        <v>2.9208093638952971E-2</v>
      </c>
      <c r="C1574">
        <v>337.331298828125</v>
      </c>
    </row>
    <row r="1575" spans="1:3" x14ac:dyDescent="0.25">
      <c r="A1575">
        <v>2971.0879325866699</v>
      </c>
      <c r="B1575">
        <f t="shared" si="24"/>
        <v>2.932235808128961E-2</v>
      </c>
      <c r="C1575">
        <v>337.30093383789</v>
      </c>
    </row>
    <row r="1576" spans="1:3" x14ac:dyDescent="0.25">
      <c r="A1576">
        <v>2979.78734970092</v>
      </c>
      <c r="B1576">
        <f t="shared" si="24"/>
        <v>2.9408214652858821E-2</v>
      </c>
      <c r="C1576">
        <v>337.27810668945301</v>
      </c>
    </row>
    <row r="1577" spans="1:3" x14ac:dyDescent="0.25">
      <c r="A1577">
        <v>2988.5017871856599</v>
      </c>
      <c r="B1577">
        <f t="shared" si="24"/>
        <v>2.9494219463959141E-2</v>
      </c>
      <c r="C1577">
        <v>337.25524902343699</v>
      </c>
    </row>
    <row r="1578" spans="1:3" x14ac:dyDescent="0.25">
      <c r="A1578">
        <v>2997.2314834594699</v>
      </c>
      <c r="B1578">
        <f t="shared" si="24"/>
        <v>2.9580374867599013E-2</v>
      </c>
      <c r="C1578">
        <v>337.232330322265</v>
      </c>
    </row>
    <row r="1579" spans="1:3" x14ac:dyDescent="0.25">
      <c r="A1579">
        <v>3003.0596256256099</v>
      </c>
      <c r="B1579">
        <f t="shared" si="24"/>
        <v>2.9637894158653935E-2</v>
      </c>
      <c r="C1579">
        <v>337.217041015625</v>
      </c>
    </row>
    <row r="1580" spans="1:3" x14ac:dyDescent="0.25">
      <c r="A1580">
        <v>3014.7340297698902</v>
      </c>
      <c r="B1580">
        <f t="shared" si="24"/>
        <v>2.9753111569404293E-2</v>
      </c>
      <c r="C1580">
        <v>337.18640136718699</v>
      </c>
    </row>
    <row r="1581" spans="1:3" x14ac:dyDescent="0.25">
      <c r="A1581">
        <v>3020.5821990966701</v>
      </c>
      <c r="B1581">
        <f t="shared" si="24"/>
        <v>2.9810828513167235E-2</v>
      </c>
      <c r="C1581">
        <v>337.17108154296801</v>
      </c>
    </row>
    <row r="1582" spans="1:3" x14ac:dyDescent="0.25">
      <c r="A1582">
        <v>3032.29713439941</v>
      </c>
      <c r="B1582">
        <f t="shared" si="24"/>
        <v>2.9926445935350703E-2</v>
      </c>
      <c r="C1582">
        <v>337.14031982421801</v>
      </c>
    </row>
    <row r="1583" spans="1:3" x14ac:dyDescent="0.25">
      <c r="A1583">
        <v>3044.03781890869</v>
      </c>
      <c r="B1583">
        <f t="shared" si="24"/>
        <v>3.004231748244451E-2</v>
      </c>
      <c r="C1583">
        <v>337.10952758789</v>
      </c>
    </row>
    <row r="1584" spans="1:3" x14ac:dyDescent="0.25">
      <c r="A1584">
        <v>3052.8609752655002</v>
      </c>
      <c r="B1584">
        <f t="shared" si="24"/>
        <v>3.0129395265388603E-2</v>
      </c>
      <c r="C1584">
        <v>337.08636474609301</v>
      </c>
    </row>
    <row r="1585" spans="1:3" x14ac:dyDescent="0.25">
      <c r="A1585">
        <v>3061.69724464416</v>
      </c>
      <c r="B1585">
        <f t="shared" si="24"/>
        <v>3.0216602463796299E-2</v>
      </c>
      <c r="C1585">
        <v>337.06317138671801</v>
      </c>
    </row>
    <row r="1586" spans="1:3" x14ac:dyDescent="0.25">
      <c r="A1586">
        <v>3070.5506801605202</v>
      </c>
      <c r="B1586">
        <f t="shared" si="24"/>
        <v>3.0303979078810956E-2</v>
      </c>
      <c r="C1586">
        <v>337.03991699218699</v>
      </c>
    </row>
    <row r="1587" spans="1:3" x14ac:dyDescent="0.25">
      <c r="A1587">
        <v>3079.41699028015</v>
      </c>
      <c r="B1587">
        <f t="shared" si="24"/>
        <v>3.0391482756280778E-2</v>
      </c>
      <c r="C1587">
        <v>337.01666259765602</v>
      </c>
    </row>
    <row r="1588" spans="1:3" x14ac:dyDescent="0.25">
      <c r="A1588">
        <v>3091.2623405456502</v>
      </c>
      <c r="B1588">
        <f t="shared" si="24"/>
        <v>3.0508387274075007E-2</v>
      </c>
      <c r="C1588">
        <v>336.98556518554602</v>
      </c>
    </row>
    <row r="1589" spans="1:3" x14ac:dyDescent="0.25">
      <c r="A1589">
        <v>3103.1336784362702</v>
      </c>
      <c r="B1589">
        <f t="shared" si="24"/>
        <v>3.062554826978801E-2</v>
      </c>
      <c r="C1589">
        <v>336.95437622070301</v>
      </c>
    </row>
    <row r="1590" spans="1:3" x14ac:dyDescent="0.25">
      <c r="A1590">
        <v>3109.0805530548</v>
      </c>
      <c r="B1590">
        <f t="shared" si="24"/>
        <v>3.0684239359040712E-2</v>
      </c>
      <c r="C1590">
        <v>336.93878173828102</v>
      </c>
    </row>
    <row r="1591" spans="1:3" x14ac:dyDescent="0.25">
      <c r="A1591">
        <v>3118.0100440978999</v>
      </c>
      <c r="B1591">
        <f t="shared" si="24"/>
        <v>3.0772366583744385E-2</v>
      </c>
      <c r="C1591">
        <v>336.91531372070301</v>
      </c>
    </row>
    <row r="1592" spans="1:3" x14ac:dyDescent="0.25">
      <c r="A1592">
        <v>3126.9569396972602</v>
      </c>
      <c r="B1592">
        <f t="shared" si="24"/>
        <v>3.0860665578063263E-2</v>
      </c>
      <c r="C1592">
        <v>336.891845703125</v>
      </c>
    </row>
    <row r="1593" spans="1:3" x14ac:dyDescent="0.25">
      <c r="A1593">
        <v>3135.9167098999001</v>
      </c>
      <c r="B1593">
        <f t="shared" si="24"/>
        <v>3.0949091634837406E-2</v>
      </c>
      <c r="C1593">
        <v>336.86831665039</v>
      </c>
    </row>
    <row r="1594" spans="1:3" x14ac:dyDescent="0.25">
      <c r="A1594">
        <v>3147.8862762451099</v>
      </c>
      <c r="B1594">
        <f t="shared" si="24"/>
        <v>3.1067222070023291E-2</v>
      </c>
      <c r="C1594">
        <v>336.83685302734301</v>
      </c>
    </row>
    <row r="1595" spans="1:3" x14ac:dyDescent="0.25">
      <c r="A1595">
        <v>3156.88109397888</v>
      </c>
      <c r="B1595">
        <f t="shared" si="24"/>
        <v>3.1155994019036567E-2</v>
      </c>
      <c r="C1595">
        <v>336.813232421875</v>
      </c>
    </row>
    <row r="1596" spans="1:3" x14ac:dyDescent="0.25">
      <c r="A1596">
        <v>3165.8909320831299</v>
      </c>
      <c r="B1596">
        <f t="shared" si="24"/>
        <v>3.1244914207580854E-2</v>
      </c>
      <c r="C1596">
        <v>336.78958129882801</v>
      </c>
    </row>
    <row r="1597" spans="1:3" x14ac:dyDescent="0.25">
      <c r="A1597">
        <v>3174.9138832092199</v>
      </c>
      <c r="B1597">
        <f t="shared" si="24"/>
        <v>3.133396381158865E-2</v>
      </c>
      <c r="C1597">
        <v>336.765869140625</v>
      </c>
    </row>
    <row r="1598" spans="1:3" x14ac:dyDescent="0.25">
      <c r="A1598">
        <v>3180.93872070312</v>
      </c>
      <c r="B1598">
        <f t="shared" si="24"/>
        <v>3.1393424334597776E-2</v>
      </c>
      <c r="C1598">
        <v>336.75003051757801</v>
      </c>
    </row>
    <row r="1599" spans="1:3" x14ac:dyDescent="0.25">
      <c r="A1599">
        <v>3193.0065155029201</v>
      </c>
      <c r="B1599">
        <f t="shared" si="24"/>
        <v>3.151252420925655E-2</v>
      </c>
      <c r="C1599">
        <v>336.71832275390602</v>
      </c>
    </row>
    <row r="1600" spans="1:3" x14ac:dyDescent="0.25">
      <c r="A1600">
        <v>3199.0516185760498</v>
      </c>
      <c r="B1600">
        <f t="shared" si="24"/>
        <v>3.1572184737982234E-2</v>
      </c>
      <c r="C1600">
        <v>336.70245361328102</v>
      </c>
    </row>
    <row r="1601" spans="1:3" x14ac:dyDescent="0.25">
      <c r="A1601">
        <v>3211.1594676971399</v>
      </c>
      <c r="B1601">
        <f t="shared" si="24"/>
        <v>3.1691679918057145E-2</v>
      </c>
      <c r="C1601">
        <v>336.67062377929602</v>
      </c>
    </row>
    <row r="1602" spans="1:3" x14ac:dyDescent="0.25">
      <c r="A1602">
        <v>3223.2933044433498</v>
      </c>
      <c r="B1602">
        <f t="shared" ref="B1602:B1665" si="25">A1602/101325</f>
        <v>3.1811431576050826E-2</v>
      </c>
      <c r="C1602">
        <v>336.63876342773398</v>
      </c>
    </row>
    <row r="1603" spans="1:3" x14ac:dyDescent="0.25">
      <c r="A1603">
        <v>3229.3701171875</v>
      </c>
      <c r="B1603">
        <f t="shared" si="25"/>
        <v>3.1871405054897606E-2</v>
      </c>
      <c r="C1603">
        <v>336.62277221679602</v>
      </c>
    </row>
    <row r="1604" spans="1:3" x14ac:dyDescent="0.25">
      <c r="A1604">
        <v>3241.5418624877898</v>
      </c>
      <c r="B1604">
        <f t="shared" si="25"/>
        <v>3.1991530841231582E-2</v>
      </c>
      <c r="C1604">
        <v>336.59078979492102</v>
      </c>
    </row>
    <row r="1605" spans="1:3" x14ac:dyDescent="0.25">
      <c r="A1605">
        <v>3250.6897449493399</v>
      </c>
      <c r="B1605">
        <f t="shared" si="25"/>
        <v>3.2081813421656453E-2</v>
      </c>
      <c r="C1605">
        <v>336.56674194335898</v>
      </c>
    </row>
    <row r="1606" spans="1:3" x14ac:dyDescent="0.25">
      <c r="A1606">
        <v>3259.8526477813698</v>
      </c>
      <c r="B1606">
        <f t="shared" si="25"/>
        <v>3.2172244241612337E-2</v>
      </c>
      <c r="C1606">
        <v>336.54266357421801</v>
      </c>
    </row>
    <row r="1607" spans="1:3" x14ac:dyDescent="0.25">
      <c r="A1607">
        <v>3272.0904350280698</v>
      </c>
      <c r="B1607">
        <f t="shared" si="25"/>
        <v>3.2293021811281221E-2</v>
      </c>
      <c r="C1607">
        <v>336.510498046875</v>
      </c>
    </row>
    <row r="1608" spans="1:3" x14ac:dyDescent="0.25">
      <c r="A1608">
        <v>3284.3558788299501</v>
      </c>
      <c r="B1608">
        <f t="shared" si="25"/>
        <v>3.2414072329927955E-2</v>
      </c>
      <c r="C1608">
        <v>336.47824096679602</v>
      </c>
    </row>
    <row r="1609" spans="1:3" x14ac:dyDescent="0.25">
      <c r="A1609">
        <v>3290.4987335205001</v>
      </c>
      <c r="B1609">
        <f t="shared" si="25"/>
        <v>3.2474697592109553E-2</v>
      </c>
      <c r="C1609">
        <v>336.46209716796801</v>
      </c>
    </row>
    <row r="1610" spans="1:3" x14ac:dyDescent="0.25">
      <c r="A1610">
        <v>3299.72434043884</v>
      </c>
      <c r="B1610">
        <f t="shared" si="25"/>
        <v>3.2565747253282408E-2</v>
      </c>
      <c r="C1610">
        <v>336.43783569335898</v>
      </c>
    </row>
    <row r="1611" spans="1:3" x14ac:dyDescent="0.25">
      <c r="A1611">
        <v>3308.9649677276602</v>
      </c>
      <c r="B1611">
        <f t="shared" si="25"/>
        <v>3.2656945153986282E-2</v>
      </c>
      <c r="C1611">
        <v>336.41354370117102</v>
      </c>
    </row>
    <row r="1612" spans="1:3" x14ac:dyDescent="0.25">
      <c r="A1612">
        <v>3318.2206153869602</v>
      </c>
      <c r="B1612">
        <f t="shared" si="25"/>
        <v>3.2748291294221174E-2</v>
      </c>
      <c r="C1612">
        <v>336.38919067382801</v>
      </c>
    </row>
    <row r="1613" spans="1:3" x14ac:dyDescent="0.25">
      <c r="A1613">
        <v>3330.58595657348</v>
      </c>
      <c r="B1613">
        <f t="shared" si="25"/>
        <v>3.2870327723399755E-2</v>
      </c>
      <c r="C1613">
        <v>336.35665893554602</v>
      </c>
    </row>
    <row r="1614" spans="1:3" x14ac:dyDescent="0.25">
      <c r="A1614">
        <v>3336.7764949798502</v>
      </c>
      <c r="B1614">
        <f t="shared" si="25"/>
        <v>3.2931423587267208E-2</v>
      </c>
      <c r="C1614">
        <v>336.34039306640602</v>
      </c>
    </row>
    <row r="1615" spans="1:3" x14ac:dyDescent="0.25">
      <c r="A1615">
        <v>3349.1795063018799</v>
      </c>
      <c r="B1615">
        <f t="shared" si="25"/>
        <v>3.3053831791777746E-2</v>
      </c>
      <c r="C1615">
        <v>336.30776977539</v>
      </c>
    </row>
    <row r="1616" spans="1:3" x14ac:dyDescent="0.25">
      <c r="A1616">
        <v>3358.49976539611</v>
      </c>
      <c r="B1616">
        <f t="shared" si="25"/>
        <v>3.3145815597296915E-2</v>
      </c>
      <c r="C1616">
        <v>336.28323364257801</v>
      </c>
    </row>
    <row r="1617" spans="1:3" x14ac:dyDescent="0.25">
      <c r="A1617">
        <v>3364.7222518920898</v>
      </c>
      <c r="B1617">
        <f t="shared" si="25"/>
        <v>3.3207226764294002E-2</v>
      </c>
      <c r="C1617">
        <v>336.26687622070301</v>
      </c>
    </row>
    <row r="1618" spans="1:3" x14ac:dyDescent="0.25">
      <c r="A1618">
        <v>3377.1829605102498</v>
      </c>
      <c r="B1618">
        <f t="shared" si="25"/>
        <v>3.333020439684431E-2</v>
      </c>
      <c r="C1618">
        <v>336.23410034179602</v>
      </c>
    </row>
    <row r="1619" spans="1:3" x14ac:dyDescent="0.25">
      <c r="A1619">
        <v>3386.5478038787801</v>
      </c>
      <c r="B1619">
        <f t="shared" si="25"/>
        <v>3.3422628214939847E-2</v>
      </c>
      <c r="C1619">
        <v>336.20944213867102</v>
      </c>
    </row>
    <row r="1620" spans="1:3" x14ac:dyDescent="0.25">
      <c r="A1620">
        <v>3395.92552185058</v>
      </c>
      <c r="B1620">
        <f t="shared" si="25"/>
        <v>3.3515179095490552E-2</v>
      </c>
      <c r="C1620">
        <v>336.18478393554602</v>
      </c>
    </row>
    <row r="1621" spans="1:3" x14ac:dyDescent="0.25">
      <c r="A1621">
        <v>3408.4539413452098</v>
      </c>
      <c r="B1621">
        <f t="shared" si="25"/>
        <v>3.363882498243484E-2</v>
      </c>
      <c r="C1621">
        <v>336.15179443359301</v>
      </c>
    </row>
    <row r="1622" spans="1:3" x14ac:dyDescent="0.25">
      <c r="A1622">
        <v>3417.8686141967701</v>
      </c>
      <c r="B1622">
        <f t="shared" si="25"/>
        <v>3.3731740579292083E-2</v>
      </c>
      <c r="C1622">
        <v>336.12704467773398</v>
      </c>
    </row>
    <row r="1623" spans="1:3" x14ac:dyDescent="0.25">
      <c r="A1623">
        <v>3427.29592323303</v>
      </c>
      <c r="B1623">
        <f t="shared" si="25"/>
        <v>3.3824780885596151E-2</v>
      </c>
      <c r="C1623">
        <v>336.10223388671801</v>
      </c>
    </row>
    <row r="1624" spans="1:3" x14ac:dyDescent="0.25">
      <c r="A1624">
        <v>3436.7382526397701</v>
      </c>
      <c r="B1624">
        <f t="shared" si="25"/>
        <v>3.3917969431431237E-2</v>
      </c>
      <c r="C1624">
        <v>336.07736206054602</v>
      </c>
    </row>
    <row r="1625" spans="1:3" x14ac:dyDescent="0.25">
      <c r="A1625">
        <v>3446.19750976562</v>
      </c>
      <c r="B1625">
        <f t="shared" si="25"/>
        <v>3.4011325040864744E-2</v>
      </c>
      <c r="C1625">
        <v>336.05245971679602</v>
      </c>
    </row>
    <row r="1626" spans="1:3" x14ac:dyDescent="0.25">
      <c r="A1626">
        <v>3455.6694030761701</v>
      </c>
      <c r="B1626">
        <f t="shared" si="25"/>
        <v>3.4104805359745076E-2</v>
      </c>
      <c r="C1626">
        <v>336.02752685546801</v>
      </c>
    </row>
    <row r="1627" spans="1:3" x14ac:dyDescent="0.25">
      <c r="A1627">
        <v>3461.9929790496799</v>
      </c>
      <c r="B1627">
        <f t="shared" si="25"/>
        <v>3.416721420231611E-2</v>
      </c>
      <c r="C1627">
        <v>336.01089477539</v>
      </c>
    </row>
    <row r="1628" spans="1:3" x14ac:dyDescent="0.25">
      <c r="A1628">
        <v>3474.66015815734</v>
      </c>
      <c r="B1628">
        <f t="shared" si="25"/>
        <v>3.4292229540166197E-2</v>
      </c>
      <c r="C1628">
        <v>335.9775390625</v>
      </c>
    </row>
    <row r="1629" spans="1:3" x14ac:dyDescent="0.25">
      <c r="A1629">
        <v>3484.1766357421802</v>
      </c>
      <c r="B1629">
        <f t="shared" si="25"/>
        <v>3.43861498716228E-2</v>
      </c>
      <c r="C1629">
        <v>335.95248413085898</v>
      </c>
    </row>
    <row r="1630" spans="1:3" x14ac:dyDescent="0.25">
      <c r="A1630">
        <v>3493.7078952789302</v>
      </c>
      <c r="B1630">
        <f t="shared" si="25"/>
        <v>3.4480216089602077E-2</v>
      </c>
      <c r="C1630">
        <v>335.92739868164</v>
      </c>
    </row>
    <row r="1631" spans="1:3" x14ac:dyDescent="0.25">
      <c r="A1631">
        <v>3506.4334869384702</v>
      </c>
      <c r="B1631">
        <f t="shared" si="25"/>
        <v>3.4605807914517346E-2</v>
      </c>
      <c r="C1631">
        <v>335.89385986328102</v>
      </c>
    </row>
    <row r="1632" spans="1:3" x14ac:dyDescent="0.25">
      <c r="A1632">
        <v>3519.0925598144499</v>
      </c>
      <c r="B1632">
        <f t="shared" si="25"/>
        <v>3.473074325008093E-2</v>
      </c>
      <c r="C1632">
        <v>335.86038208007801</v>
      </c>
    </row>
    <row r="1633" spans="1:3" x14ac:dyDescent="0.25">
      <c r="A1633">
        <v>3528.54347229003</v>
      </c>
      <c r="B1633">
        <f t="shared" si="25"/>
        <v>3.4824016504219395E-2</v>
      </c>
      <c r="C1633">
        <v>335.83538818359301</v>
      </c>
    </row>
    <row r="1634" spans="1:3" x14ac:dyDescent="0.25">
      <c r="A1634">
        <v>3537.9524230956999</v>
      </c>
      <c r="B1634">
        <f t="shared" si="25"/>
        <v>3.4916875628874411E-2</v>
      </c>
      <c r="C1634">
        <v>335.81051635742102</v>
      </c>
    </row>
    <row r="1635" spans="1:3" x14ac:dyDescent="0.25">
      <c r="A1635">
        <v>3547.3213195800699</v>
      </c>
      <c r="B1635">
        <f t="shared" si="25"/>
        <v>3.50093394481132E-2</v>
      </c>
      <c r="C1635">
        <v>335.78570556640602</v>
      </c>
    </row>
    <row r="1636" spans="1:3" x14ac:dyDescent="0.25">
      <c r="A1636">
        <v>3553.5497665405201</v>
      </c>
      <c r="B1636">
        <f t="shared" si="25"/>
        <v>3.5070809440320948E-2</v>
      </c>
      <c r="C1636">
        <v>335.76925659179602</v>
      </c>
    </row>
    <row r="1637" spans="1:3" x14ac:dyDescent="0.25">
      <c r="A1637">
        <v>3565.94848632812</v>
      </c>
      <c r="B1637">
        <f t="shared" si="25"/>
        <v>3.5193175290679696E-2</v>
      </c>
      <c r="C1637">
        <v>335.73645019531199</v>
      </c>
    </row>
    <row r="1638" spans="1:3" x14ac:dyDescent="0.25">
      <c r="A1638">
        <v>3572.1197128295898</v>
      </c>
      <c r="B1638">
        <f t="shared" si="25"/>
        <v>3.5254080560864445E-2</v>
      </c>
      <c r="C1638">
        <v>335.720123291015</v>
      </c>
    </row>
    <row r="1639" spans="1:3" x14ac:dyDescent="0.25">
      <c r="A1639">
        <v>3584.4154357910102</v>
      </c>
      <c r="B1639">
        <f t="shared" si="25"/>
        <v>3.5375429911581643E-2</v>
      </c>
      <c r="C1639">
        <v>335.68762207031199</v>
      </c>
    </row>
    <row r="1640" spans="1:3" x14ac:dyDescent="0.25">
      <c r="A1640">
        <v>3593.5907363891602</v>
      </c>
      <c r="B1640">
        <f t="shared" si="25"/>
        <v>3.5465983087975918E-2</v>
      </c>
      <c r="C1640">
        <v>335.66336059570301</v>
      </c>
    </row>
    <row r="1641" spans="1:3" x14ac:dyDescent="0.25">
      <c r="A1641">
        <v>3599.6932983398401</v>
      </c>
      <c r="B1641">
        <f t="shared" si="25"/>
        <v>3.5526210691732937E-2</v>
      </c>
      <c r="C1641">
        <v>335.647216796875</v>
      </c>
    </row>
    <row r="1642" spans="1:3" x14ac:dyDescent="0.25">
      <c r="A1642">
        <v>3611.8288040161101</v>
      </c>
      <c r="B1642">
        <f t="shared" si="25"/>
        <v>3.5645978820785691E-2</v>
      </c>
      <c r="C1642">
        <v>335.61508178710898</v>
      </c>
    </row>
    <row r="1643" spans="1:3" x14ac:dyDescent="0.25">
      <c r="A1643">
        <v>3620.8925247192301</v>
      </c>
      <c r="B1643">
        <f t="shared" si="25"/>
        <v>3.573543078923494E-2</v>
      </c>
      <c r="C1643">
        <v>335.59112548828102</v>
      </c>
    </row>
    <row r="1644" spans="1:3" x14ac:dyDescent="0.25">
      <c r="A1644">
        <v>3629.9123764038</v>
      </c>
      <c r="B1644">
        <f t="shared" si="25"/>
        <v>3.5824449804133233E-2</v>
      </c>
      <c r="C1644">
        <v>335.56723022460898</v>
      </c>
    </row>
    <row r="1645" spans="1:3" x14ac:dyDescent="0.25">
      <c r="A1645">
        <v>3638.8998031616202</v>
      </c>
      <c r="B1645">
        <f t="shared" si="25"/>
        <v>3.591314880988522E-2</v>
      </c>
      <c r="C1645">
        <v>335.54345703125</v>
      </c>
    </row>
    <row r="1646" spans="1:3" x14ac:dyDescent="0.25">
      <c r="A1646">
        <v>3644.86694335937</v>
      </c>
      <c r="B1646">
        <f t="shared" si="25"/>
        <v>3.5972039904854376E-2</v>
      </c>
      <c r="C1646">
        <v>335.52764892578102</v>
      </c>
    </row>
    <row r="1647" spans="1:3" x14ac:dyDescent="0.25">
      <c r="A1647">
        <v>3656.7554473876899</v>
      </c>
      <c r="B1647">
        <f t="shared" si="25"/>
        <v>3.6089370317174338E-2</v>
      </c>
      <c r="C1647">
        <v>335.49621582031199</v>
      </c>
    </row>
    <row r="1648" spans="1:3" x14ac:dyDescent="0.25">
      <c r="A1648">
        <v>3662.6729965209902</v>
      </c>
      <c r="B1648">
        <f t="shared" si="25"/>
        <v>3.6147771986390229E-2</v>
      </c>
      <c r="C1648">
        <v>335.48052978515602</v>
      </c>
    </row>
    <row r="1649" spans="1:3" x14ac:dyDescent="0.25">
      <c r="A1649">
        <v>3674.4613647460901</v>
      </c>
      <c r="B1649">
        <f t="shared" si="25"/>
        <v>3.6264114135169903E-2</v>
      </c>
      <c r="C1649">
        <v>335.44934082031199</v>
      </c>
    </row>
    <row r="1650" spans="1:3" x14ac:dyDescent="0.25">
      <c r="A1650">
        <v>3686.1791610717701</v>
      </c>
      <c r="B1650">
        <f t="shared" si="25"/>
        <v>3.6379759793454432E-2</v>
      </c>
      <c r="C1650">
        <v>335.41830444335898</v>
      </c>
    </row>
    <row r="1651" spans="1:3" x14ac:dyDescent="0.25">
      <c r="A1651">
        <v>3694.9281692504801</v>
      </c>
      <c r="B1651">
        <f t="shared" si="25"/>
        <v>3.6466105790777005E-2</v>
      </c>
      <c r="C1651">
        <v>335.39514160156199</v>
      </c>
    </row>
    <row r="1652" spans="1:3" x14ac:dyDescent="0.25">
      <c r="A1652">
        <v>3703.6371231079102</v>
      </c>
      <c r="B1652">
        <f t="shared" si="25"/>
        <v>3.6552056482683545E-2</v>
      </c>
      <c r="C1652">
        <v>335.3720703125</v>
      </c>
    </row>
    <row r="1653" spans="1:3" x14ac:dyDescent="0.25">
      <c r="A1653">
        <v>3712.3098373413</v>
      </c>
      <c r="B1653">
        <f t="shared" si="25"/>
        <v>3.6637649517308662E-2</v>
      </c>
      <c r="C1653">
        <v>335.34915161132801</v>
      </c>
    </row>
    <row r="1654" spans="1:3" x14ac:dyDescent="0.25">
      <c r="A1654">
        <v>3720.94631195068</v>
      </c>
      <c r="B1654">
        <f t="shared" si="25"/>
        <v>3.6722884894652655E-2</v>
      </c>
      <c r="C1654">
        <v>335.32626342773398</v>
      </c>
    </row>
    <row r="1655" spans="1:3" x14ac:dyDescent="0.25">
      <c r="A1655">
        <v>3732.40184783935</v>
      </c>
      <c r="B1655">
        <f t="shared" si="25"/>
        <v>3.6835942243664939E-2</v>
      </c>
      <c r="C1655">
        <v>335.29592895507801</v>
      </c>
    </row>
    <row r="1656" spans="1:3" x14ac:dyDescent="0.25">
      <c r="A1656">
        <v>3743.7925338745099</v>
      </c>
      <c r="B1656">
        <f t="shared" si="25"/>
        <v>3.6948359574384505E-2</v>
      </c>
      <c r="C1656">
        <v>335.26574707031199</v>
      </c>
    </row>
    <row r="1657" spans="1:3" x14ac:dyDescent="0.25">
      <c r="A1657">
        <v>3752.29835510253</v>
      </c>
      <c r="B1657">
        <f t="shared" si="25"/>
        <v>3.7032305503109104E-2</v>
      </c>
      <c r="C1657">
        <v>335.24322509765602</v>
      </c>
    </row>
    <row r="1658" spans="1:3" x14ac:dyDescent="0.25">
      <c r="A1658">
        <v>3760.7641220092701</v>
      </c>
      <c r="B1658">
        <f t="shared" si="25"/>
        <v>3.7115856126417664E-2</v>
      </c>
      <c r="C1658">
        <v>335.22082519531199</v>
      </c>
    </row>
    <row r="1659" spans="1:3" x14ac:dyDescent="0.25">
      <c r="A1659">
        <v>3769.1946029663</v>
      </c>
      <c r="B1659">
        <f t="shared" si="25"/>
        <v>3.719905850447866E-2</v>
      </c>
      <c r="C1659">
        <v>335.198486328125</v>
      </c>
    </row>
    <row r="1660" spans="1:3" x14ac:dyDescent="0.25">
      <c r="A1660">
        <v>3774.7964859008698</v>
      </c>
      <c r="B1660">
        <f t="shared" si="25"/>
        <v>3.7254344790534119E-2</v>
      </c>
      <c r="C1660">
        <v>335.18365478515602</v>
      </c>
    </row>
    <row r="1661" spans="1:3" x14ac:dyDescent="0.25">
      <c r="A1661">
        <v>3785.9439849853502</v>
      </c>
      <c r="B1661">
        <f t="shared" si="25"/>
        <v>3.7364362052655815E-2</v>
      </c>
      <c r="C1661">
        <v>335.15411376953102</v>
      </c>
    </row>
    <row r="1662" spans="1:3" x14ac:dyDescent="0.25">
      <c r="A1662">
        <v>3794.27146911621</v>
      </c>
      <c r="B1662">
        <f t="shared" si="25"/>
        <v>3.7446547931075352E-2</v>
      </c>
      <c r="C1662">
        <v>335.13204956054602</v>
      </c>
    </row>
    <row r="1663" spans="1:3" x14ac:dyDescent="0.25">
      <c r="A1663">
        <v>3802.5531768798801</v>
      </c>
      <c r="B1663">
        <f t="shared" si="25"/>
        <v>3.7528282031876435E-2</v>
      </c>
      <c r="C1663">
        <v>335.110107421875</v>
      </c>
    </row>
    <row r="1664" spans="1:3" x14ac:dyDescent="0.25">
      <c r="A1664">
        <v>3813.5509490966701</v>
      </c>
      <c r="B1664">
        <f t="shared" si="25"/>
        <v>3.7636821604704371E-2</v>
      </c>
      <c r="C1664">
        <v>335.080963134765</v>
      </c>
    </row>
    <row r="1665" spans="1:3" x14ac:dyDescent="0.25">
      <c r="A1665">
        <v>3821.7506408691402</v>
      </c>
      <c r="B1665">
        <f t="shared" si="25"/>
        <v>3.7717746270605874E-2</v>
      </c>
      <c r="C1665">
        <v>335.05923461914</v>
      </c>
    </row>
    <row r="1666" spans="1:3" x14ac:dyDescent="0.25">
      <c r="A1666">
        <v>3829.92458343505</v>
      </c>
      <c r="B1666">
        <f t="shared" ref="B1666:B1729" si="26">A1666/101325</f>
        <v>3.779841681159684E-2</v>
      </c>
      <c r="C1666">
        <v>335.03756713867102</v>
      </c>
    </row>
    <row r="1667" spans="1:3" x14ac:dyDescent="0.25">
      <c r="A1667">
        <v>3838.0537033081</v>
      </c>
      <c r="B1667">
        <f t="shared" si="26"/>
        <v>3.7878644987003204E-2</v>
      </c>
      <c r="C1667">
        <v>335.016021728515</v>
      </c>
    </row>
    <row r="1668" spans="1:3" x14ac:dyDescent="0.25">
      <c r="A1668">
        <v>3846.1589813232399</v>
      </c>
      <c r="B1668">
        <f t="shared" si="26"/>
        <v>3.7958637861566641E-2</v>
      </c>
      <c r="C1668">
        <v>334.99456787109301</v>
      </c>
    </row>
    <row r="1669" spans="1:3" x14ac:dyDescent="0.25">
      <c r="A1669">
        <v>3854.2213439941402</v>
      </c>
      <c r="B1669">
        <f t="shared" si="26"/>
        <v>3.8038207194612782E-2</v>
      </c>
      <c r="C1669">
        <v>334.97317504882801</v>
      </c>
    </row>
    <row r="1670" spans="1:3" x14ac:dyDescent="0.25">
      <c r="A1670">
        <v>3859.5809936523401</v>
      </c>
      <c r="B1670">
        <f t="shared" si="26"/>
        <v>3.8091102824104023E-2</v>
      </c>
      <c r="C1670">
        <v>334.958984375</v>
      </c>
    </row>
    <row r="1671" spans="1:3" x14ac:dyDescent="0.25">
      <c r="A1671">
        <v>3870.2516555786101</v>
      </c>
      <c r="B1671">
        <f t="shared" si="26"/>
        <v>3.8196414069366989E-2</v>
      </c>
      <c r="C1671">
        <v>334.93069458007801</v>
      </c>
    </row>
    <row r="1672" spans="1:3" x14ac:dyDescent="0.25">
      <c r="A1672">
        <v>3878.2119750976499</v>
      </c>
      <c r="B1672">
        <f t="shared" si="26"/>
        <v>3.827497631480533E-2</v>
      </c>
      <c r="C1672">
        <v>334.909576416015</v>
      </c>
    </row>
    <row r="1673" spans="1:3" x14ac:dyDescent="0.25">
      <c r="A1673">
        <v>3886.1408233642501</v>
      </c>
      <c r="B1673">
        <f t="shared" si="26"/>
        <v>3.8353227963131016E-2</v>
      </c>
      <c r="C1673">
        <v>334.88854980468699</v>
      </c>
    </row>
    <row r="1674" spans="1:3" x14ac:dyDescent="0.25">
      <c r="A1674">
        <v>3896.65699005126</v>
      </c>
      <c r="B1674">
        <f t="shared" si="26"/>
        <v>3.8457014458931751E-2</v>
      </c>
      <c r="C1674">
        <v>334.86068725585898</v>
      </c>
    </row>
    <row r="1675" spans="1:3" x14ac:dyDescent="0.25">
      <c r="A1675">
        <v>3907.1207046508698</v>
      </c>
      <c r="B1675">
        <f t="shared" si="26"/>
        <v>3.8560283292878063E-2</v>
      </c>
      <c r="C1675">
        <v>334.83294677734301</v>
      </c>
    </row>
    <row r="1676" spans="1:3" x14ac:dyDescent="0.25">
      <c r="A1676">
        <v>3914.9227142333898</v>
      </c>
      <c r="B1676">
        <f t="shared" si="26"/>
        <v>3.8637283140719368E-2</v>
      </c>
      <c r="C1676">
        <v>334.812255859375</v>
      </c>
    </row>
    <row r="1677" spans="1:3" x14ac:dyDescent="0.25">
      <c r="A1677">
        <v>3922.6961135864199</v>
      </c>
      <c r="B1677">
        <f t="shared" si="26"/>
        <v>3.8714000627549171E-2</v>
      </c>
      <c r="C1677">
        <v>334.79162597656199</v>
      </c>
    </row>
    <row r="1678" spans="1:3" x14ac:dyDescent="0.25">
      <c r="A1678">
        <v>3933.0081939697202</v>
      </c>
      <c r="B1678">
        <f t="shared" si="26"/>
        <v>3.8815772948134424E-2</v>
      </c>
      <c r="C1678">
        <v>334.76428222656199</v>
      </c>
    </row>
    <row r="1679" spans="1:3" x14ac:dyDescent="0.25">
      <c r="A1679">
        <v>3938.1389617919899</v>
      </c>
      <c r="B1679">
        <f t="shared" si="26"/>
        <v>3.8866409689533581E-2</v>
      </c>
      <c r="C1679">
        <v>334.75067138671801</v>
      </c>
    </row>
    <row r="1680" spans="1:3" x14ac:dyDescent="0.25">
      <c r="A1680">
        <v>3948.36521148681</v>
      </c>
      <c r="B1680">
        <f t="shared" si="26"/>
        <v>3.8967334927084235E-2</v>
      </c>
      <c r="C1680">
        <v>334.72357177734301</v>
      </c>
    </row>
    <row r="1681" spans="1:3" x14ac:dyDescent="0.25">
      <c r="A1681">
        <v>3955.9907913207999</v>
      </c>
      <c r="B1681">
        <f t="shared" si="26"/>
        <v>3.9042593548687887E-2</v>
      </c>
      <c r="C1681">
        <v>334.70333862304602</v>
      </c>
    </row>
    <row r="1682" spans="1:3" x14ac:dyDescent="0.25">
      <c r="A1682">
        <v>3963.5906219482399</v>
      </c>
      <c r="B1682">
        <f t="shared" si="26"/>
        <v>3.9117598045381098E-2</v>
      </c>
      <c r="C1682">
        <v>334.68319702148398</v>
      </c>
    </row>
    <row r="1683" spans="1:3" x14ac:dyDescent="0.25">
      <c r="A1683">
        <v>3973.6652374267501</v>
      </c>
      <c r="B1683">
        <f t="shared" si="26"/>
        <v>3.9217026769570687E-2</v>
      </c>
      <c r="C1683">
        <v>334.65643310546801</v>
      </c>
    </row>
    <row r="1684" spans="1:3" x14ac:dyDescent="0.25">
      <c r="A1684">
        <v>3983.6893081664998</v>
      </c>
      <c r="B1684">
        <f t="shared" si="26"/>
        <v>3.9315956655973351E-2</v>
      </c>
      <c r="C1684">
        <v>334.62985229492102</v>
      </c>
    </row>
    <row r="1685" spans="1:3" x14ac:dyDescent="0.25">
      <c r="A1685">
        <v>3988.67893218994</v>
      </c>
      <c r="B1685">
        <f t="shared" si="26"/>
        <v>3.9365200416382334E-2</v>
      </c>
      <c r="C1685">
        <v>334.616607666015</v>
      </c>
    </row>
    <row r="1686" spans="1:3" x14ac:dyDescent="0.25">
      <c r="A1686">
        <v>3998.61717224121</v>
      </c>
      <c r="B1686">
        <f t="shared" si="26"/>
        <v>3.9463283219750407E-2</v>
      </c>
      <c r="C1686">
        <v>334.59027099609301</v>
      </c>
    </row>
    <row r="1687" spans="1:3" x14ac:dyDescent="0.25">
      <c r="A1687">
        <v>4008.4953308105401</v>
      </c>
      <c r="B1687">
        <f t="shared" si="26"/>
        <v>3.9560773064994226E-2</v>
      </c>
      <c r="C1687">
        <v>334.56402587890602</v>
      </c>
    </row>
    <row r="1688" spans="1:3" x14ac:dyDescent="0.25">
      <c r="A1688">
        <v>4015.86818695068</v>
      </c>
      <c r="B1688">
        <f t="shared" si="26"/>
        <v>3.9633537497662769E-2</v>
      </c>
      <c r="C1688">
        <v>334.54446411132801</v>
      </c>
    </row>
    <row r="1689" spans="1:3" x14ac:dyDescent="0.25">
      <c r="A1689">
        <v>4023.21338653564</v>
      </c>
      <c r="B1689">
        <f t="shared" si="26"/>
        <v>3.9706028981353468E-2</v>
      </c>
      <c r="C1689">
        <v>334.52499389648398</v>
      </c>
    </row>
    <row r="1690" spans="1:3" x14ac:dyDescent="0.25">
      <c r="A1690">
        <v>4030.5223464965802</v>
      </c>
      <c r="B1690">
        <f t="shared" si="26"/>
        <v>3.9778162807762946E-2</v>
      </c>
      <c r="C1690">
        <v>334.50558471679602</v>
      </c>
    </row>
    <row r="1691" spans="1:3" x14ac:dyDescent="0.25">
      <c r="A1691">
        <v>4037.8046035766602</v>
      </c>
      <c r="B1691">
        <f t="shared" si="26"/>
        <v>3.985003309722833E-2</v>
      </c>
      <c r="C1691">
        <v>334.48626708984301</v>
      </c>
    </row>
    <row r="1692" spans="1:3" x14ac:dyDescent="0.25">
      <c r="A1692">
        <v>4047.46437072753</v>
      </c>
      <c r="B1692">
        <f t="shared" si="26"/>
        <v>3.9945367586750852E-2</v>
      </c>
      <c r="C1692">
        <v>334.46063232421801</v>
      </c>
    </row>
    <row r="1693" spans="1:3" x14ac:dyDescent="0.25">
      <c r="A1693">
        <v>4057.0707321166901</v>
      </c>
      <c r="B1693">
        <f t="shared" si="26"/>
        <v>4.0040175002385298E-2</v>
      </c>
      <c r="C1693">
        <v>334.43515014648398</v>
      </c>
    </row>
    <row r="1694" spans="1:3" x14ac:dyDescent="0.25">
      <c r="A1694">
        <v>4064.24045562744</v>
      </c>
      <c r="B1694">
        <f t="shared" si="26"/>
        <v>4.0110934671872094E-2</v>
      </c>
      <c r="C1694">
        <v>334.41610717773398</v>
      </c>
    </row>
    <row r="1695" spans="1:3" x14ac:dyDescent="0.25">
      <c r="A1695">
        <v>4071.3748931884702</v>
      </c>
      <c r="B1695">
        <f t="shared" si="26"/>
        <v>4.018134609611123E-2</v>
      </c>
      <c r="C1695">
        <v>334.39715576171801</v>
      </c>
    </row>
    <row r="1696" spans="1:3" x14ac:dyDescent="0.25">
      <c r="A1696">
        <v>4078.4883499145499</v>
      </c>
      <c r="B1696">
        <f t="shared" si="26"/>
        <v>4.0251550455608687E-2</v>
      </c>
      <c r="C1696">
        <v>334.37829589843699</v>
      </c>
    </row>
    <row r="1697" spans="1:3" x14ac:dyDescent="0.25">
      <c r="A1697">
        <v>4083.21094512939</v>
      </c>
      <c r="B1697">
        <f t="shared" si="26"/>
        <v>4.0298158846576761E-2</v>
      </c>
      <c r="C1697">
        <v>334.36572265625</v>
      </c>
    </row>
    <row r="1698" spans="1:3" x14ac:dyDescent="0.25">
      <c r="A1698">
        <v>4092.6151275634702</v>
      </c>
      <c r="B1698">
        <f t="shared" si="26"/>
        <v>4.0390970911063119E-2</v>
      </c>
      <c r="C1698">
        <v>334.34075927734301</v>
      </c>
    </row>
    <row r="1699" spans="1:3" x14ac:dyDescent="0.25">
      <c r="A1699">
        <v>4097.2995758056604</v>
      </c>
      <c r="B1699">
        <f t="shared" si="26"/>
        <v>4.0437202820682562E-2</v>
      </c>
      <c r="C1699">
        <v>334.32833862304602</v>
      </c>
    </row>
    <row r="1700" spans="1:3" x14ac:dyDescent="0.25">
      <c r="A1700">
        <v>4106.62746429443</v>
      </c>
      <c r="B1700">
        <f t="shared" si="26"/>
        <v>4.0529261922471554E-2</v>
      </c>
      <c r="C1700">
        <v>334.30355834960898</v>
      </c>
    </row>
    <row r="1701" spans="1:3" x14ac:dyDescent="0.25">
      <c r="A1701">
        <v>4115.9019470214798</v>
      </c>
      <c r="B1701">
        <f t="shared" si="26"/>
        <v>4.0620793950372366E-2</v>
      </c>
      <c r="C1701">
        <v>334.27896118164</v>
      </c>
    </row>
    <row r="1702" spans="1:3" x14ac:dyDescent="0.25">
      <c r="A1702">
        <v>4120.52345275878</v>
      </c>
      <c r="B1702">
        <f t="shared" si="26"/>
        <v>4.0666404665766397E-2</v>
      </c>
      <c r="C1702">
        <v>334.26669311523398</v>
      </c>
    </row>
    <row r="1703" spans="1:3" x14ac:dyDescent="0.25">
      <c r="A1703">
        <v>4129.7187805175699</v>
      </c>
      <c r="B1703">
        <f t="shared" si="26"/>
        <v>4.0757155494868691E-2</v>
      </c>
      <c r="C1703">
        <v>334.24224853515602</v>
      </c>
    </row>
    <row r="1704" spans="1:3" x14ac:dyDescent="0.25">
      <c r="A1704">
        <v>4136.5880966186496</v>
      </c>
      <c r="B1704">
        <f t="shared" si="26"/>
        <v>4.0824950373734514E-2</v>
      </c>
      <c r="C1704">
        <v>334.22399902343699</v>
      </c>
    </row>
    <row r="1705" spans="1:3" x14ac:dyDescent="0.25">
      <c r="A1705">
        <v>4143.4249877929597</v>
      </c>
      <c r="B1705">
        <f t="shared" si="26"/>
        <v>4.0892425243453837E-2</v>
      </c>
      <c r="C1705">
        <v>334.20587158203102</v>
      </c>
    </row>
    <row r="1706" spans="1:3" x14ac:dyDescent="0.25">
      <c r="A1706">
        <v>4152.4991989135697</v>
      </c>
      <c r="B1706">
        <f t="shared" si="26"/>
        <v>4.0981980744274067E-2</v>
      </c>
      <c r="C1706">
        <v>334.18176269531199</v>
      </c>
    </row>
    <row r="1707" spans="1:3" x14ac:dyDescent="0.25">
      <c r="A1707">
        <v>4161.5228652954102</v>
      </c>
      <c r="B1707">
        <f t="shared" si="26"/>
        <v>4.1071037407307283E-2</v>
      </c>
      <c r="C1707">
        <v>334.15777587890602</v>
      </c>
    </row>
    <row r="1708" spans="1:3" x14ac:dyDescent="0.25">
      <c r="A1708">
        <v>4168.2577133178702</v>
      </c>
      <c r="B1708">
        <f t="shared" si="26"/>
        <v>4.1137505189418902E-2</v>
      </c>
      <c r="C1708">
        <v>334.139892578125</v>
      </c>
    </row>
    <row r="1709" spans="1:3" x14ac:dyDescent="0.25">
      <c r="A1709">
        <v>4174.9687194824201</v>
      </c>
      <c r="B1709">
        <f t="shared" si="26"/>
        <v>4.1203737670687593E-2</v>
      </c>
      <c r="C1709">
        <v>334.1220703125</v>
      </c>
    </row>
    <row r="1710" spans="1:3" x14ac:dyDescent="0.25">
      <c r="A1710">
        <v>4183.8674545288004</v>
      </c>
      <c r="B1710">
        <f t="shared" si="26"/>
        <v>4.1291561357303733E-2</v>
      </c>
      <c r="C1710">
        <v>334.09841918945301</v>
      </c>
    </row>
    <row r="1711" spans="1:3" x14ac:dyDescent="0.25">
      <c r="A1711">
        <v>4190.51170349121</v>
      </c>
      <c r="B1711">
        <f t="shared" si="26"/>
        <v>4.135713499621229E-2</v>
      </c>
      <c r="C1711">
        <v>334.08078002929602</v>
      </c>
    </row>
    <row r="1712" spans="1:3" x14ac:dyDescent="0.25">
      <c r="A1712">
        <v>4197.1330642700104</v>
      </c>
      <c r="B1712">
        <f t="shared" si="26"/>
        <v>4.1422482746311474E-2</v>
      </c>
      <c r="C1712">
        <v>334.06320190429602</v>
      </c>
    </row>
    <row r="1713" spans="1:3" x14ac:dyDescent="0.25">
      <c r="A1713">
        <v>4203.7220001220703</v>
      </c>
      <c r="B1713">
        <f t="shared" si="26"/>
        <v>4.1487510487264449E-2</v>
      </c>
      <c r="C1713">
        <v>334.04568481445301</v>
      </c>
    </row>
    <row r="1714" spans="1:3" x14ac:dyDescent="0.25">
      <c r="A1714">
        <v>4210.2851867675699</v>
      </c>
      <c r="B1714">
        <f t="shared" si="26"/>
        <v>4.1552284103306886E-2</v>
      </c>
      <c r="C1714">
        <v>334.02825927734301</v>
      </c>
    </row>
    <row r="1715" spans="1:3" x14ac:dyDescent="0.25">
      <c r="A1715">
        <v>4219.0008163452103</v>
      </c>
      <c r="B1715">
        <f t="shared" si="26"/>
        <v>4.1638300679449396E-2</v>
      </c>
      <c r="C1715">
        <v>334.00509643554602</v>
      </c>
    </row>
    <row r="1716" spans="1:3" x14ac:dyDescent="0.25">
      <c r="A1716">
        <v>4227.6659011840802</v>
      </c>
      <c r="B1716">
        <f t="shared" si="26"/>
        <v>4.1723818417804891E-2</v>
      </c>
      <c r="C1716">
        <v>333.98208618164</v>
      </c>
    </row>
    <row r="1717" spans="1:3" x14ac:dyDescent="0.25">
      <c r="A1717">
        <v>4231.9822311401304</v>
      </c>
      <c r="B1717">
        <f t="shared" si="26"/>
        <v>4.1766417282409381E-2</v>
      </c>
      <c r="C1717">
        <v>333.970611572265</v>
      </c>
    </row>
    <row r="1718" spans="1:3" x14ac:dyDescent="0.25">
      <c r="A1718">
        <v>4240.5815124511701</v>
      </c>
      <c r="B1718">
        <f t="shared" si="26"/>
        <v>4.1851285590438395E-2</v>
      </c>
      <c r="C1718">
        <v>333.94775390625</v>
      </c>
    </row>
    <row r="1719" spans="1:3" x14ac:dyDescent="0.25">
      <c r="A1719">
        <v>4249.1331100463804</v>
      </c>
      <c r="B1719">
        <f t="shared" si="26"/>
        <v>4.1935683296781448E-2</v>
      </c>
      <c r="C1719">
        <v>333.925048828125</v>
      </c>
    </row>
    <row r="1720" spans="1:3" x14ac:dyDescent="0.25">
      <c r="A1720">
        <v>4253.3912658691397</v>
      </c>
      <c r="B1720">
        <f t="shared" si="26"/>
        <v>4.1977708027329287E-2</v>
      </c>
      <c r="C1720">
        <v>333.91372680664</v>
      </c>
    </row>
    <row r="1721" spans="1:3" x14ac:dyDescent="0.25">
      <c r="A1721">
        <v>4261.8799209594699</v>
      </c>
      <c r="B1721">
        <f t="shared" si="26"/>
        <v>4.2061484539447025E-2</v>
      </c>
      <c r="C1721">
        <v>333.89117431640602</v>
      </c>
    </row>
    <row r="1722" spans="1:3" x14ac:dyDescent="0.25">
      <c r="A1722">
        <v>4268.2132720947202</v>
      </c>
      <c r="B1722">
        <f t="shared" si="26"/>
        <v>4.2123989855363635E-2</v>
      </c>
      <c r="C1722">
        <v>333.87432861328102</v>
      </c>
    </row>
    <row r="1723" spans="1:3" x14ac:dyDescent="0.25">
      <c r="A1723">
        <v>4274.5237350463804</v>
      </c>
      <c r="B1723">
        <f t="shared" si="26"/>
        <v>4.2186269282471059E-2</v>
      </c>
      <c r="C1723">
        <v>333.85757446289</v>
      </c>
    </row>
    <row r="1724" spans="1:3" x14ac:dyDescent="0.25">
      <c r="A1724">
        <v>4282.9036712646403</v>
      </c>
      <c r="B1724">
        <f t="shared" si="26"/>
        <v>4.2268972822745034E-2</v>
      </c>
      <c r="C1724">
        <v>333.83529663085898</v>
      </c>
    </row>
    <row r="1725" spans="1:3" x14ac:dyDescent="0.25">
      <c r="A1725">
        <v>4291.2330627441397</v>
      </c>
      <c r="B1725">
        <f t="shared" si="26"/>
        <v>4.235117752523207E-2</v>
      </c>
      <c r="C1725">
        <v>333.81314086914</v>
      </c>
    </row>
    <row r="1726" spans="1:3" x14ac:dyDescent="0.25">
      <c r="A1726">
        <v>4297.4557876586896</v>
      </c>
      <c r="B1726">
        <f t="shared" si="26"/>
        <v>4.2412591045237501E-2</v>
      </c>
      <c r="C1726">
        <v>333.79660034179602</v>
      </c>
    </row>
    <row r="1727" spans="1:3" x14ac:dyDescent="0.25">
      <c r="A1727">
        <v>4303.6575317382803</v>
      </c>
      <c r="B1727">
        <f t="shared" si="26"/>
        <v>4.2473797500501162E-2</v>
      </c>
      <c r="C1727">
        <v>333.78012084960898</v>
      </c>
    </row>
    <row r="1728" spans="1:3" x14ac:dyDescent="0.25">
      <c r="A1728">
        <v>4311.8829727172797</v>
      </c>
      <c r="B1728">
        <f t="shared" si="26"/>
        <v>4.2554976291312899E-2</v>
      </c>
      <c r="C1728">
        <v>333.75827026367102</v>
      </c>
    </row>
    <row r="1729" spans="1:3" x14ac:dyDescent="0.25">
      <c r="A1729">
        <v>4315.9828186035102</v>
      </c>
      <c r="B1729">
        <f t="shared" si="26"/>
        <v>4.2595438624263605E-2</v>
      </c>
      <c r="C1729">
        <v>333.74737548828102</v>
      </c>
    </row>
    <row r="1730" spans="1:3" x14ac:dyDescent="0.25">
      <c r="A1730">
        <v>4324.1519927978497</v>
      </c>
      <c r="B1730">
        <f t="shared" ref="B1730:B1793" si="27">A1730/101325</f>
        <v>4.2676062105086107E-2</v>
      </c>
      <c r="C1730">
        <v>333.72564697265602</v>
      </c>
    </row>
    <row r="1731" spans="1:3" x14ac:dyDescent="0.25">
      <c r="A1731">
        <v>4330.2488327026304</v>
      </c>
      <c r="B1731">
        <f t="shared" si="27"/>
        <v>4.273623323664081E-2</v>
      </c>
      <c r="C1731">
        <v>333.70944213867102</v>
      </c>
    </row>
    <row r="1732" spans="1:3" x14ac:dyDescent="0.25">
      <c r="A1732">
        <v>4336.32373809814</v>
      </c>
      <c r="B1732">
        <f t="shared" si="27"/>
        <v>4.2796187891420083E-2</v>
      </c>
      <c r="C1732">
        <v>333.69329833984301</v>
      </c>
    </row>
    <row r="1733" spans="1:3" x14ac:dyDescent="0.25">
      <c r="A1733">
        <v>4344.3927764892496</v>
      </c>
      <c r="B1733">
        <f t="shared" si="27"/>
        <v>4.2875823108702193E-2</v>
      </c>
      <c r="C1733">
        <v>333.67184448242102</v>
      </c>
    </row>
    <row r="1734" spans="1:3" x14ac:dyDescent="0.25">
      <c r="A1734">
        <v>4350.4171371459897</v>
      </c>
      <c r="B1734">
        <f t="shared" si="27"/>
        <v>4.2935278925694445E-2</v>
      </c>
      <c r="C1734">
        <v>333.65582275390602</v>
      </c>
    </row>
    <row r="1735" spans="1:3" x14ac:dyDescent="0.25">
      <c r="A1735">
        <v>4354.4197082519504</v>
      </c>
      <c r="B1735">
        <f t="shared" si="27"/>
        <v>4.2974781231206023E-2</v>
      </c>
      <c r="C1735">
        <v>333.64517211914</v>
      </c>
    </row>
    <row r="1736" spans="1:3" x14ac:dyDescent="0.25">
      <c r="A1736">
        <v>4360.4078292846598</v>
      </c>
      <c r="B1736">
        <f t="shared" si="27"/>
        <v>4.3033879390916949E-2</v>
      </c>
      <c r="C1736">
        <v>333.62924194335898</v>
      </c>
    </row>
    <row r="1737" spans="1:3" x14ac:dyDescent="0.25">
      <c r="A1737">
        <v>4366.3768768310501</v>
      </c>
      <c r="B1737">
        <f t="shared" si="27"/>
        <v>4.3092789309953618E-2</v>
      </c>
      <c r="C1737">
        <v>333.61340332031199</v>
      </c>
    </row>
    <row r="1738" spans="1:3" x14ac:dyDescent="0.25">
      <c r="A1738">
        <v>4374.2961883544904</v>
      </c>
      <c r="B1738">
        <f t="shared" si="27"/>
        <v>4.3170946837942169E-2</v>
      </c>
      <c r="C1738">
        <v>333.59231567382801</v>
      </c>
    </row>
    <row r="1739" spans="1:3" x14ac:dyDescent="0.25">
      <c r="A1739">
        <v>4382.1830749511701</v>
      </c>
      <c r="B1739">
        <f t="shared" si="27"/>
        <v>4.3248784356784309E-2</v>
      </c>
      <c r="C1739">
        <v>333.57135009765602</v>
      </c>
    </row>
    <row r="1740" spans="1:3" x14ac:dyDescent="0.25">
      <c r="A1740">
        <v>4388.0729675292896</v>
      </c>
      <c r="B1740">
        <f t="shared" si="27"/>
        <v>4.3306913077022349E-2</v>
      </c>
      <c r="C1740">
        <v>333.55569458007801</v>
      </c>
    </row>
    <row r="1741" spans="1:3" x14ac:dyDescent="0.25">
      <c r="A1741">
        <v>4393.94187927246</v>
      </c>
      <c r="B1741">
        <f t="shared" si="27"/>
        <v>4.3364834732518724E-2</v>
      </c>
      <c r="C1741">
        <v>333.54010009765602</v>
      </c>
    </row>
    <row r="1742" spans="1:3" x14ac:dyDescent="0.25">
      <c r="A1742">
        <v>4399.7898101806604</v>
      </c>
      <c r="B1742">
        <f t="shared" si="27"/>
        <v>4.3422549323273232E-2</v>
      </c>
      <c r="C1742">
        <v>333.52453613281199</v>
      </c>
    </row>
    <row r="1743" spans="1:3" x14ac:dyDescent="0.25">
      <c r="A1743">
        <v>4405.61866760253</v>
      </c>
      <c r="B1743">
        <f t="shared" si="27"/>
        <v>4.3480075673353366E-2</v>
      </c>
      <c r="C1743">
        <v>333.509033203125</v>
      </c>
    </row>
    <row r="1744" spans="1:3" x14ac:dyDescent="0.25">
      <c r="A1744">
        <v>4413.3605957031205</v>
      </c>
      <c r="B1744">
        <f t="shared" si="27"/>
        <v>4.3556482563070521E-2</v>
      </c>
      <c r="C1744">
        <v>333.48843383789</v>
      </c>
    </row>
    <row r="1745" spans="1:3" x14ac:dyDescent="0.25">
      <c r="A1745">
        <v>4421.0643768310501</v>
      </c>
      <c r="B1745">
        <f t="shared" si="27"/>
        <v>4.3632512971438935E-2</v>
      </c>
      <c r="C1745">
        <v>333.46795654296801</v>
      </c>
    </row>
    <row r="1746" spans="1:3" x14ac:dyDescent="0.25">
      <c r="A1746">
        <v>4426.8236160278302</v>
      </c>
      <c r="B1746">
        <f t="shared" si="27"/>
        <v>4.368935224305779E-2</v>
      </c>
      <c r="C1746">
        <v>333.45263671875</v>
      </c>
    </row>
    <row r="1747" spans="1:3" x14ac:dyDescent="0.25">
      <c r="A1747">
        <v>4432.5628280639603</v>
      </c>
      <c r="B1747">
        <f t="shared" si="27"/>
        <v>4.3745993861968521E-2</v>
      </c>
      <c r="C1747">
        <v>333.43737792968699</v>
      </c>
    </row>
    <row r="1748" spans="1:3" x14ac:dyDescent="0.25">
      <c r="A1748">
        <v>4440.1807785034098</v>
      </c>
      <c r="B1748">
        <f t="shared" si="27"/>
        <v>4.3821177187302343E-2</v>
      </c>
      <c r="C1748">
        <v>333.41711425781199</v>
      </c>
    </row>
    <row r="1749" spans="1:3" x14ac:dyDescent="0.25">
      <c r="A1749">
        <v>4443.9811706542896</v>
      </c>
      <c r="B1749">
        <f t="shared" si="27"/>
        <v>4.3858684141665827E-2</v>
      </c>
      <c r="C1749">
        <v>333.40701293945301</v>
      </c>
    </row>
    <row r="1750" spans="1:3" x14ac:dyDescent="0.25">
      <c r="A1750">
        <v>4449.6650695800699</v>
      </c>
      <c r="B1750">
        <f t="shared" si="27"/>
        <v>4.3914779862620969E-2</v>
      </c>
      <c r="C1750">
        <v>333.39190673828102</v>
      </c>
    </row>
    <row r="1751" spans="1:3" x14ac:dyDescent="0.25">
      <c r="A1751">
        <v>4455.3298950195303</v>
      </c>
      <c r="B1751">
        <f t="shared" si="27"/>
        <v>4.3970687342901854E-2</v>
      </c>
      <c r="C1751">
        <v>333.37683105468699</v>
      </c>
    </row>
    <row r="1752" spans="1:3" x14ac:dyDescent="0.25">
      <c r="A1752">
        <v>4460.9756469726499</v>
      </c>
      <c r="B1752">
        <f t="shared" si="27"/>
        <v>4.4026406582508261E-2</v>
      </c>
      <c r="C1752">
        <v>333.36181640625</v>
      </c>
    </row>
    <row r="1753" spans="1:3" x14ac:dyDescent="0.25">
      <c r="A1753">
        <v>4468.4753417968705</v>
      </c>
      <c r="B1753">
        <f t="shared" si="27"/>
        <v>4.4100422815661192E-2</v>
      </c>
      <c r="C1753">
        <v>333.34185791015602</v>
      </c>
    </row>
    <row r="1754" spans="1:3" x14ac:dyDescent="0.25">
      <c r="A1754">
        <v>4474.0829467773401</v>
      </c>
      <c r="B1754">
        <f t="shared" si="27"/>
        <v>4.4155765573918974E-2</v>
      </c>
      <c r="C1754">
        <v>333.32693481445301</v>
      </c>
    </row>
    <row r="1755" spans="1:3" x14ac:dyDescent="0.25">
      <c r="A1755">
        <v>4479.6714782714798</v>
      </c>
      <c r="B1755">
        <f t="shared" si="27"/>
        <v>4.421092009150239E-2</v>
      </c>
      <c r="C1755">
        <v>333.31207275390602</v>
      </c>
    </row>
    <row r="1756" spans="1:3" x14ac:dyDescent="0.25">
      <c r="A1756">
        <v>4487.0939254760697</v>
      </c>
      <c r="B1756">
        <f t="shared" si="27"/>
        <v>4.4284173949924198E-2</v>
      </c>
      <c r="C1756">
        <v>333.29232788085898</v>
      </c>
    </row>
    <row r="1757" spans="1:3" x14ac:dyDescent="0.25">
      <c r="A1757">
        <v>4490.7951354980396</v>
      </c>
      <c r="B1757">
        <f t="shared" si="27"/>
        <v>4.4320702052781047E-2</v>
      </c>
      <c r="C1757">
        <v>333.28250122070301</v>
      </c>
    </row>
    <row r="1758" spans="1:3" x14ac:dyDescent="0.25">
      <c r="A1758">
        <v>4498.1775283813404</v>
      </c>
      <c r="B1758">
        <f t="shared" si="27"/>
        <v>4.4393560605786732E-2</v>
      </c>
      <c r="C1758">
        <v>333.26284790039</v>
      </c>
    </row>
    <row r="1759" spans="1:3" x14ac:dyDescent="0.25">
      <c r="A1759">
        <v>4503.6964416503897</v>
      </c>
      <c r="B1759">
        <f t="shared" si="27"/>
        <v>4.4448028044908855E-2</v>
      </c>
      <c r="C1759">
        <v>333.24816894531199</v>
      </c>
    </row>
    <row r="1760" spans="1:3" x14ac:dyDescent="0.25">
      <c r="A1760">
        <v>4509.19532775878</v>
      </c>
      <c r="B1760">
        <f t="shared" si="27"/>
        <v>4.4502297831322771E-2</v>
      </c>
      <c r="C1760">
        <v>333.23355102539</v>
      </c>
    </row>
    <row r="1761" spans="1:3" x14ac:dyDescent="0.25">
      <c r="A1761">
        <v>4516.5061950683503</v>
      </c>
      <c r="B1761">
        <f t="shared" si="27"/>
        <v>4.4574450481799657E-2</v>
      </c>
      <c r="C1761">
        <v>333.214111328125</v>
      </c>
    </row>
    <row r="1762" spans="1:3" x14ac:dyDescent="0.25">
      <c r="A1762">
        <v>4521.9707489013599</v>
      </c>
      <c r="B1762">
        <f t="shared" si="27"/>
        <v>4.462838143499985E-2</v>
      </c>
      <c r="C1762">
        <v>333.19955444335898</v>
      </c>
    </row>
    <row r="1763" spans="1:3" x14ac:dyDescent="0.25">
      <c r="A1763">
        <v>4527.4209976196198</v>
      </c>
      <c r="B1763">
        <f t="shared" si="27"/>
        <v>4.468217120769425E-2</v>
      </c>
      <c r="C1763">
        <v>333.18505859375</v>
      </c>
    </row>
    <row r="1764" spans="1:3" x14ac:dyDescent="0.25">
      <c r="A1764">
        <v>4534.6651077270499</v>
      </c>
      <c r="B1764">
        <f t="shared" si="27"/>
        <v>4.4753665015811003E-2</v>
      </c>
      <c r="C1764">
        <v>333.165771484375</v>
      </c>
    </row>
    <row r="1765" spans="1:3" x14ac:dyDescent="0.25">
      <c r="A1765">
        <v>4540.07911682128</v>
      </c>
      <c r="B1765">
        <f t="shared" si="27"/>
        <v>4.4807097131224077E-2</v>
      </c>
      <c r="C1765">
        <v>333.15139770507801</v>
      </c>
    </row>
    <row r="1766" spans="1:3" x14ac:dyDescent="0.25">
      <c r="A1766">
        <v>4543.68114471435</v>
      </c>
      <c r="B1766">
        <f t="shared" si="27"/>
        <v>4.4842646382574389E-2</v>
      </c>
      <c r="C1766">
        <v>333.14178466796801</v>
      </c>
    </row>
    <row r="1767" spans="1:3" x14ac:dyDescent="0.25">
      <c r="A1767">
        <v>4550.8689880371003</v>
      </c>
      <c r="B1767">
        <f t="shared" si="27"/>
        <v>4.4913584880701705E-2</v>
      </c>
      <c r="C1767">
        <v>333.12268066406199</v>
      </c>
    </row>
    <row r="1768" spans="1:3" x14ac:dyDescent="0.25">
      <c r="A1768">
        <v>4556.2419891357404</v>
      </c>
      <c r="B1768">
        <f t="shared" si="27"/>
        <v>4.4966612278665094E-2</v>
      </c>
      <c r="C1768">
        <v>333.10836791992102</v>
      </c>
    </row>
    <row r="1769" spans="1:3" x14ac:dyDescent="0.25">
      <c r="A1769">
        <v>4561.5997314453098</v>
      </c>
      <c r="B1769">
        <f t="shared" si="27"/>
        <v>4.5019489084088919E-2</v>
      </c>
      <c r="C1769">
        <v>333.09411621093699</v>
      </c>
    </row>
    <row r="1770" spans="1:3" x14ac:dyDescent="0.25">
      <c r="A1770">
        <v>4566.9488906860297</v>
      </c>
      <c r="B1770">
        <f t="shared" si="27"/>
        <v>4.5072281181209276E-2</v>
      </c>
      <c r="C1770">
        <v>333.07989501953102</v>
      </c>
    </row>
    <row r="1771" spans="1:3" x14ac:dyDescent="0.25">
      <c r="A1771">
        <v>4572.2837448120099</v>
      </c>
      <c r="B1771">
        <f t="shared" si="27"/>
        <v>4.5124932097823929E-2</v>
      </c>
      <c r="C1771">
        <v>333.06570434570301</v>
      </c>
    </row>
    <row r="1772" spans="1:3" x14ac:dyDescent="0.25">
      <c r="A1772">
        <v>4579.3771743774396</v>
      </c>
      <c r="B1772">
        <f t="shared" si="27"/>
        <v>4.5194938804613269E-2</v>
      </c>
      <c r="C1772">
        <v>333.04681396484301</v>
      </c>
    </row>
    <row r="1773" spans="1:3" x14ac:dyDescent="0.25">
      <c r="A1773">
        <v>4584.6805572509702</v>
      </c>
      <c r="B1773">
        <f t="shared" si="27"/>
        <v>4.5247279124115178E-2</v>
      </c>
      <c r="C1773">
        <v>333.03271484375</v>
      </c>
    </row>
    <row r="1774" spans="1:3" x14ac:dyDescent="0.25">
      <c r="A1774">
        <v>4589.9715423583903</v>
      </c>
      <c r="B1774">
        <f t="shared" si="27"/>
        <v>4.5299497087178786E-2</v>
      </c>
      <c r="C1774">
        <v>333.01864624023398</v>
      </c>
    </row>
    <row r="1775" spans="1:3" x14ac:dyDescent="0.25">
      <c r="A1775">
        <v>4595.2529907226499</v>
      </c>
      <c r="B1775">
        <f t="shared" si="27"/>
        <v>4.5351620929905252E-2</v>
      </c>
      <c r="C1775">
        <v>333.00457763671801</v>
      </c>
    </row>
    <row r="1776" spans="1:3" x14ac:dyDescent="0.25">
      <c r="A1776">
        <v>4598.7672805786096</v>
      </c>
      <c r="B1776">
        <f t="shared" si="27"/>
        <v>4.5386304274153563E-2</v>
      </c>
      <c r="C1776">
        <v>332.99523925781199</v>
      </c>
    </row>
    <row r="1777" spans="1:3" x14ac:dyDescent="0.25">
      <c r="A1777">
        <v>4605.7806015014603</v>
      </c>
      <c r="B1777">
        <f t="shared" si="27"/>
        <v>4.5455520370110636E-2</v>
      </c>
      <c r="C1777">
        <v>332.97659301757801</v>
      </c>
    </row>
    <row r="1778" spans="1:3" x14ac:dyDescent="0.25">
      <c r="A1778">
        <v>4611.0248565673801</v>
      </c>
      <c r="B1778">
        <f t="shared" si="27"/>
        <v>4.550727714352213E-2</v>
      </c>
      <c r="C1778">
        <v>332.96261596679602</v>
      </c>
    </row>
    <row r="1779" spans="1:3" x14ac:dyDescent="0.25">
      <c r="A1779">
        <v>4616.2605285644504</v>
      </c>
      <c r="B1779">
        <f t="shared" si="27"/>
        <v>4.5558949208630156E-2</v>
      </c>
      <c r="C1779">
        <v>332.94869995117102</v>
      </c>
    </row>
    <row r="1780" spans="1:3" x14ac:dyDescent="0.25">
      <c r="A1780">
        <v>4623.2252120971598</v>
      </c>
      <c r="B1780">
        <f t="shared" si="27"/>
        <v>4.5627685290867602E-2</v>
      </c>
      <c r="C1780">
        <v>332.93017578125</v>
      </c>
    </row>
    <row r="1781" spans="1:3" x14ac:dyDescent="0.25">
      <c r="A1781">
        <v>4626.7004013061496</v>
      </c>
      <c r="B1781">
        <f t="shared" si="27"/>
        <v>4.5661982741733526E-2</v>
      </c>
      <c r="C1781">
        <v>332.92092895507801</v>
      </c>
    </row>
    <row r="1782" spans="1:3" x14ac:dyDescent="0.25">
      <c r="A1782">
        <v>4631.9074630737296</v>
      </c>
      <c r="B1782">
        <f t="shared" si="27"/>
        <v>4.5713372445830049E-2</v>
      </c>
      <c r="C1782">
        <v>332.90707397460898</v>
      </c>
    </row>
    <row r="1783" spans="1:3" x14ac:dyDescent="0.25">
      <c r="A1783">
        <v>4638.8311386108398</v>
      </c>
      <c r="B1783">
        <f t="shared" si="27"/>
        <v>4.5781703810617712E-2</v>
      </c>
      <c r="C1783">
        <v>332.88864135742102</v>
      </c>
    </row>
    <row r="1784" spans="1:3" x14ac:dyDescent="0.25">
      <c r="A1784">
        <v>4642.2872543334897</v>
      </c>
      <c r="B1784">
        <f t="shared" si="27"/>
        <v>4.5815813020809178E-2</v>
      </c>
      <c r="C1784">
        <v>332.87945556640602</v>
      </c>
    </row>
    <row r="1785" spans="1:3" x14ac:dyDescent="0.25">
      <c r="A1785">
        <v>4649.1842269897397</v>
      </c>
      <c r="B1785">
        <f t="shared" si="27"/>
        <v>4.5883880848652747E-2</v>
      </c>
      <c r="C1785">
        <v>332.861083984375</v>
      </c>
    </row>
    <row r="1786" spans="1:3" x14ac:dyDescent="0.25">
      <c r="A1786">
        <v>4656.06784820556</v>
      </c>
      <c r="B1786">
        <f t="shared" si="27"/>
        <v>4.595181690802428E-2</v>
      </c>
      <c r="C1786">
        <v>332.8427734375</v>
      </c>
    </row>
    <row r="1787" spans="1:3" x14ac:dyDescent="0.25">
      <c r="A1787">
        <v>4661.2224578857404</v>
      </c>
      <c r="B1787">
        <f t="shared" si="27"/>
        <v>4.6002688950266372E-2</v>
      </c>
      <c r="C1787">
        <v>332.82907104492102</v>
      </c>
    </row>
    <row r="1788" spans="1:3" x14ac:dyDescent="0.25">
      <c r="A1788">
        <v>4666.3665771484302</v>
      </c>
      <c r="B1788">
        <f t="shared" si="27"/>
        <v>4.6053457460137483E-2</v>
      </c>
      <c r="C1788">
        <v>332.81536865234301</v>
      </c>
    </row>
    <row r="1789" spans="1:3" x14ac:dyDescent="0.25">
      <c r="A1789">
        <v>4671.5021133422797</v>
      </c>
      <c r="B1789">
        <f t="shared" si="27"/>
        <v>4.61041412617052E-2</v>
      </c>
      <c r="C1789">
        <v>332.80169677734301</v>
      </c>
    </row>
    <row r="1790" spans="1:3" x14ac:dyDescent="0.25">
      <c r="A1790">
        <v>4676.6300201415997</v>
      </c>
      <c r="B1790">
        <f t="shared" si="27"/>
        <v>4.6154749767003206E-2</v>
      </c>
      <c r="C1790">
        <v>332.78805541992102</v>
      </c>
    </row>
    <row r="1791" spans="1:3" x14ac:dyDescent="0.25">
      <c r="A1791">
        <v>4681.7512512207004</v>
      </c>
      <c r="B1791">
        <f t="shared" si="27"/>
        <v>4.6205292388065138E-2</v>
      </c>
      <c r="C1791">
        <v>332.77444458007801</v>
      </c>
    </row>
    <row r="1792" spans="1:3" x14ac:dyDescent="0.25">
      <c r="A1792">
        <v>4686.8658065795898</v>
      </c>
      <c r="B1792">
        <f t="shared" si="27"/>
        <v>4.6255769124891093E-2</v>
      </c>
      <c r="C1792">
        <v>332.76083374023398</v>
      </c>
    </row>
    <row r="1793" spans="1:3" x14ac:dyDescent="0.25">
      <c r="A1793">
        <v>4691.9736862182599</v>
      </c>
      <c r="B1793">
        <f t="shared" si="27"/>
        <v>4.6306179977480974E-2</v>
      </c>
      <c r="C1793">
        <v>332.74722290039</v>
      </c>
    </row>
    <row r="1794" spans="1:3" x14ac:dyDescent="0.25">
      <c r="A1794">
        <v>4697.0758438110297</v>
      </c>
      <c r="B1794">
        <f t="shared" ref="B1794:B1857" si="28">A1794/101325</f>
        <v>4.6356534357868538E-2</v>
      </c>
      <c r="C1794">
        <v>332.73367309570301</v>
      </c>
    </row>
    <row r="1795" spans="1:3" x14ac:dyDescent="0.25">
      <c r="A1795">
        <v>4702.16941833496</v>
      </c>
      <c r="B1795">
        <f t="shared" si="28"/>
        <v>4.6406804029952724E-2</v>
      </c>
      <c r="C1795">
        <v>332.72009277343699</v>
      </c>
    </row>
    <row r="1796" spans="1:3" x14ac:dyDescent="0.25">
      <c r="A1796">
        <v>4708.9509963989203</v>
      </c>
      <c r="B1796">
        <f t="shared" si="28"/>
        <v>4.6473733001716463E-2</v>
      </c>
      <c r="C1796">
        <v>332.702056884765</v>
      </c>
    </row>
    <row r="1797" spans="1:3" x14ac:dyDescent="0.25">
      <c r="A1797">
        <v>4715.7249450683503</v>
      </c>
      <c r="B1797">
        <f t="shared" si="28"/>
        <v>4.6540586677210463E-2</v>
      </c>
      <c r="C1797">
        <v>332.68405151367102</v>
      </c>
    </row>
    <row r="1798" spans="1:3" x14ac:dyDescent="0.25">
      <c r="A1798">
        <v>4720.7984924316397</v>
      </c>
      <c r="B1798">
        <f t="shared" si="28"/>
        <v>4.6590658696586622E-2</v>
      </c>
      <c r="C1798">
        <v>332.67053222656199</v>
      </c>
    </row>
    <row r="1799" spans="1:3" x14ac:dyDescent="0.25">
      <c r="A1799">
        <v>4725.8682250976499</v>
      </c>
      <c r="B1799">
        <f t="shared" si="28"/>
        <v>4.6640693067827782E-2</v>
      </c>
      <c r="C1799">
        <v>332.65704345703102</v>
      </c>
    </row>
    <row r="1800" spans="1:3" x14ac:dyDescent="0.25">
      <c r="A1800">
        <v>4732.6202392578098</v>
      </c>
      <c r="B1800">
        <f t="shared" si="28"/>
        <v>4.670733026654636E-2</v>
      </c>
      <c r="C1800">
        <v>332.63909912109301</v>
      </c>
    </row>
    <row r="1801" spans="1:3" x14ac:dyDescent="0.25">
      <c r="A1801">
        <v>4737.6785278320303</v>
      </c>
      <c r="B1801">
        <f t="shared" si="28"/>
        <v>4.6757251693382976E-2</v>
      </c>
      <c r="C1801">
        <v>332.62564086914</v>
      </c>
    </row>
    <row r="1802" spans="1:3" x14ac:dyDescent="0.25">
      <c r="A1802">
        <v>4742.7339553832999</v>
      </c>
      <c r="B1802">
        <f t="shared" si="28"/>
        <v>4.6807144884118426E-2</v>
      </c>
      <c r="C1802">
        <v>332.61218261718699</v>
      </c>
    </row>
    <row r="1803" spans="1:3" x14ac:dyDescent="0.25">
      <c r="A1803">
        <v>4747.78270721435</v>
      </c>
      <c r="B1803">
        <f t="shared" si="28"/>
        <v>4.6856972190617817E-2</v>
      </c>
      <c r="C1803">
        <v>332.59875488281199</v>
      </c>
    </row>
    <row r="1804" spans="1:3" x14ac:dyDescent="0.25">
      <c r="A1804">
        <v>4752.8305053710901</v>
      </c>
      <c r="B1804">
        <f t="shared" si="28"/>
        <v>4.6906790085083541E-2</v>
      </c>
      <c r="C1804">
        <v>332.58532714843699</v>
      </c>
    </row>
    <row r="1805" spans="1:3" x14ac:dyDescent="0.25">
      <c r="A1805">
        <v>4759.5558166503897</v>
      </c>
      <c r="B1805">
        <f t="shared" si="28"/>
        <v>4.6973163746858025E-2</v>
      </c>
      <c r="C1805">
        <v>332.56741333007801</v>
      </c>
    </row>
    <row r="1806" spans="1:3" x14ac:dyDescent="0.25">
      <c r="A1806">
        <v>4764.5969390869104</v>
      </c>
      <c r="B1806">
        <f t="shared" si="28"/>
        <v>4.702291575708769E-2</v>
      </c>
      <c r="C1806">
        <v>332.55401611328102</v>
      </c>
    </row>
    <row r="1807" spans="1:3" x14ac:dyDescent="0.25">
      <c r="A1807">
        <v>4769.6352005004801</v>
      </c>
      <c r="B1807">
        <f t="shared" si="28"/>
        <v>4.7072639531216189E-2</v>
      </c>
      <c r="C1807">
        <v>332.54058837890602</v>
      </c>
    </row>
    <row r="1808" spans="1:3" x14ac:dyDescent="0.25">
      <c r="A1808">
        <v>4776.3509750366202</v>
      </c>
      <c r="B1808">
        <f t="shared" si="28"/>
        <v>4.7138919072653544E-2</v>
      </c>
      <c r="C1808">
        <v>332.52273559570301</v>
      </c>
    </row>
    <row r="1809" spans="1:3" x14ac:dyDescent="0.25">
      <c r="A1809">
        <v>4781.3825607299796</v>
      </c>
      <c r="B1809">
        <f t="shared" si="28"/>
        <v>4.718857696254606E-2</v>
      </c>
      <c r="C1809">
        <v>332.50933837890602</v>
      </c>
    </row>
    <row r="1810" spans="1:3" x14ac:dyDescent="0.25">
      <c r="A1810">
        <v>4786.4151000976499</v>
      </c>
      <c r="B1810">
        <f t="shared" si="28"/>
        <v>4.7238244264472241E-2</v>
      </c>
      <c r="C1810">
        <v>332.49597167968699</v>
      </c>
    </row>
    <row r="1811" spans="1:3" x14ac:dyDescent="0.25">
      <c r="A1811">
        <v>4793.1222915649396</v>
      </c>
      <c r="B1811">
        <f t="shared" si="28"/>
        <v>4.7304439097606114E-2</v>
      </c>
      <c r="C1811">
        <v>332.47811889648398</v>
      </c>
    </row>
    <row r="1812" spans="1:3" x14ac:dyDescent="0.25">
      <c r="A1812">
        <v>4798.1538772582999</v>
      </c>
      <c r="B1812">
        <f t="shared" si="28"/>
        <v>4.7354096987498644E-2</v>
      </c>
      <c r="C1812">
        <v>332.46472167968699</v>
      </c>
    </row>
    <row r="1813" spans="1:3" x14ac:dyDescent="0.25">
      <c r="A1813">
        <v>4801.5079498290997</v>
      </c>
      <c r="B1813">
        <f t="shared" si="28"/>
        <v>4.7387199110082406E-2</v>
      </c>
      <c r="C1813">
        <v>332.455810546875</v>
      </c>
    </row>
    <row r="1814" spans="1:3" x14ac:dyDescent="0.25">
      <c r="A1814">
        <v>4806.5376281738199</v>
      </c>
      <c r="B1814">
        <f t="shared" si="28"/>
        <v>4.7436838175907423E-2</v>
      </c>
      <c r="C1814">
        <v>332.44241333007801</v>
      </c>
    </row>
    <row r="1815" spans="1:3" x14ac:dyDescent="0.25">
      <c r="A1815">
        <v>4811.5673065185501</v>
      </c>
      <c r="B1815">
        <f t="shared" si="28"/>
        <v>4.7486477241732543E-2</v>
      </c>
      <c r="C1815">
        <v>332.42904663085898</v>
      </c>
    </row>
    <row r="1816" spans="1:3" x14ac:dyDescent="0.25">
      <c r="A1816">
        <v>4818.2764053344699</v>
      </c>
      <c r="B1816">
        <f t="shared" si="28"/>
        <v>4.7552690898933825E-2</v>
      </c>
      <c r="C1816">
        <v>332.41119384765602</v>
      </c>
    </row>
    <row r="1817" spans="1:3" x14ac:dyDescent="0.25">
      <c r="A1817">
        <v>4823.3098983764603</v>
      </c>
      <c r="B1817">
        <f t="shared" si="28"/>
        <v>4.7602367612893763E-2</v>
      </c>
      <c r="C1817">
        <v>332.39779663085898</v>
      </c>
    </row>
    <row r="1818" spans="1:3" x14ac:dyDescent="0.25">
      <c r="A1818">
        <v>4826.6630172729401</v>
      </c>
      <c r="B1818">
        <f t="shared" si="28"/>
        <v>4.7635460323443769E-2</v>
      </c>
      <c r="C1818">
        <v>332.38888549804602</v>
      </c>
    </row>
    <row r="1819" spans="1:3" x14ac:dyDescent="0.25">
      <c r="A1819">
        <v>4831.6974639892496</v>
      </c>
      <c r="B1819">
        <f t="shared" si="28"/>
        <v>4.768514644943745E-2</v>
      </c>
      <c r="C1819">
        <v>332.37548828125</v>
      </c>
    </row>
    <row r="1820" spans="1:3" x14ac:dyDescent="0.25">
      <c r="A1820">
        <v>4836.7347717285102</v>
      </c>
      <c r="B1820">
        <f t="shared" si="28"/>
        <v>4.7734860811532297E-2</v>
      </c>
      <c r="C1820">
        <v>332.36209106445301</v>
      </c>
    </row>
    <row r="1821" spans="1:3" x14ac:dyDescent="0.25">
      <c r="A1821">
        <v>4841.7711257934498</v>
      </c>
      <c r="B1821">
        <f t="shared" si="28"/>
        <v>4.7784565761593387E-2</v>
      </c>
      <c r="C1821">
        <v>332.34869384765602</v>
      </c>
    </row>
    <row r="1822" spans="1:3" x14ac:dyDescent="0.25">
      <c r="A1822">
        <v>4846.8112945556604</v>
      </c>
      <c r="B1822">
        <f t="shared" si="28"/>
        <v>4.7834308359789392E-2</v>
      </c>
      <c r="C1822">
        <v>332.33526611328102</v>
      </c>
    </row>
    <row r="1823" spans="1:3" x14ac:dyDescent="0.25">
      <c r="A1823">
        <v>4851.8543243408203</v>
      </c>
      <c r="B1823">
        <f t="shared" si="28"/>
        <v>4.7884079194086555E-2</v>
      </c>
      <c r="C1823">
        <v>332.32186889648398</v>
      </c>
    </row>
    <row r="1824" spans="1:3" x14ac:dyDescent="0.25">
      <c r="A1824">
        <v>4858.5844039916901</v>
      </c>
      <c r="B1824">
        <f t="shared" si="28"/>
        <v>4.795049991602951E-2</v>
      </c>
      <c r="C1824">
        <v>332.303955078125</v>
      </c>
    </row>
    <row r="1825" spans="1:3" x14ac:dyDescent="0.25">
      <c r="A1825">
        <v>4863.6350631713804</v>
      </c>
      <c r="B1825">
        <f t="shared" si="28"/>
        <v>4.80003460465964E-2</v>
      </c>
      <c r="C1825">
        <v>332.29052734375</v>
      </c>
    </row>
    <row r="1826" spans="1:3" x14ac:dyDescent="0.25">
      <c r="A1826">
        <v>4868.6904907226499</v>
      </c>
      <c r="B1826">
        <f t="shared" si="28"/>
        <v>4.805023923733185E-2</v>
      </c>
      <c r="C1826">
        <v>332.27706909179602</v>
      </c>
    </row>
    <row r="1827" spans="1:3" x14ac:dyDescent="0.25">
      <c r="A1827">
        <v>4875.4377365112296</v>
      </c>
      <c r="B1827">
        <f t="shared" si="28"/>
        <v>4.811682937588186E-2</v>
      </c>
      <c r="C1827">
        <v>332.25912475585898</v>
      </c>
    </row>
    <row r="1828" spans="1:3" x14ac:dyDescent="0.25">
      <c r="A1828">
        <v>4878.8137435913004</v>
      </c>
      <c r="B1828">
        <f t="shared" si="28"/>
        <v>4.8150147975241059E-2</v>
      </c>
      <c r="C1828">
        <v>332.25015258789</v>
      </c>
    </row>
    <row r="1829" spans="1:3" x14ac:dyDescent="0.25">
      <c r="A1829">
        <v>4885.5733871459897</v>
      </c>
      <c r="B1829">
        <f t="shared" si="28"/>
        <v>4.8216860470229356E-2</v>
      </c>
      <c r="C1829">
        <v>332.23214721679602</v>
      </c>
    </row>
    <row r="1830" spans="1:3" x14ac:dyDescent="0.25">
      <c r="A1830">
        <v>4892.3416137695303</v>
      </c>
      <c r="B1830">
        <f t="shared" si="28"/>
        <v>4.8283657673521149E-2</v>
      </c>
      <c r="C1830">
        <v>332.21417236328102</v>
      </c>
    </row>
    <row r="1831" spans="1:3" x14ac:dyDescent="0.25">
      <c r="A1831">
        <v>4895.73097229003</v>
      </c>
      <c r="B1831">
        <f t="shared" si="28"/>
        <v>4.8317108041352377E-2</v>
      </c>
      <c r="C1831">
        <v>332.20513916015602</v>
      </c>
    </row>
    <row r="1832" spans="1:3" x14ac:dyDescent="0.25">
      <c r="A1832">
        <v>4902.5173187255796</v>
      </c>
      <c r="B1832">
        <f t="shared" si="28"/>
        <v>4.8384084073284775E-2</v>
      </c>
      <c r="C1832">
        <v>332.18710327148398</v>
      </c>
    </row>
    <row r="1833" spans="1:3" x14ac:dyDescent="0.25">
      <c r="A1833">
        <v>4907.6156616210901</v>
      </c>
      <c r="B1833">
        <f t="shared" si="28"/>
        <v>4.8434400805537528E-2</v>
      </c>
      <c r="C1833">
        <v>332.17352294921801</v>
      </c>
    </row>
    <row r="1834" spans="1:3" x14ac:dyDescent="0.25">
      <c r="A1834">
        <v>4912.71877288818</v>
      </c>
      <c r="B1834">
        <f t="shared" si="28"/>
        <v>4.8484764597958842E-2</v>
      </c>
      <c r="C1834">
        <v>332.15997314453102</v>
      </c>
    </row>
    <row r="1835" spans="1:3" x14ac:dyDescent="0.25">
      <c r="A1835">
        <v>4919.5384979248001</v>
      </c>
      <c r="B1835">
        <f t="shared" si="28"/>
        <v>4.855207005107131E-2</v>
      </c>
      <c r="C1835">
        <v>332.14181518554602</v>
      </c>
    </row>
    <row r="1836" spans="1:3" x14ac:dyDescent="0.25">
      <c r="A1836">
        <v>4926.3734817504801</v>
      </c>
      <c r="B1836">
        <f t="shared" si="28"/>
        <v>4.8619526096723216E-2</v>
      </c>
      <c r="C1836">
        <v>332.12365722656199</v>
      </c>
    </row>
    <row r="1837" spans="1:3" x14ac:dyDescent="0.25">
      <c r="A1837">
        <v>4931.5090179443296</v>
      </c>
      <c r="B1837">
        <f t="shared" si="28"/>
        <v>4.8670209898290941E-2</v>
      </c>
      <c r="C1837">
        <v>332.10998535156199</v>
      </c>
    </row>
    <row r="1838" spans="1:3" x14ac:dyDescent="0.25">
      <c r="A1838">
        <v>4936.6531372070303</v>
      </c>
      <c r="B1838">
        <f t="shared" si="28"/>
        <v>4.8720978408162155E-2</v>
      </c>
      <c r="C1838">
        <v>332.09631347656199</v>
      </c>
    </row>
    <row r="1839" spans="1:3" x14ac:dyDescent="0.25">
      <c r="A1839">
        <v>4941.8087005615198</v>
      </c>
      <c r="B1839">
        <f t="shared" si="28"/>
        <v>4.8771859862437893E-2</v>
      </c>
      <c r="C1839">
        <v>332.08258056640602</v>
      </c>
    </row>
    <row r="1840" spans="1:3" x14ac:dyDescent="0.25">
      <c r="A1840">
        <v>4945.25146484375</v>
      </c>
      <c r="B1840">
        <f t="shared" si="28"/>
        <v>4.8805837304157412E-2</v>
      </c>
      <c r="C1840">
        <v>332.07342529296801</v>
      </c>
    </row>
    <row r="1841" spans="1:3" x14ac:dyDescent="0.25">
      <c r="A1841">
        <v>4952.14748382568</v>
      </c>
      <c r="B1841">
        <f t="shared" si="28"/>
        <v>4.8873895719967232E-2</v>
      </c>
      <c r="C1841">
        <v>332.055084228515</v>
      </c>
    </row>
    <row r="1842" spans="1:3" x14ac:dyDescent="0.25">
      <c r="A1842">
        <v>4957.3345184326099</v>
      </c>
      <c r="B1842">
        <f t="shared" si="28"/>
        <v>4.8925087771355638E-2</v>
      </c>
      <c r="C1842">
        <v>332.04129028320301</v>
      </c>
    </row>
    <row r="1843" spans="1:3" x14ac:dyDescent="0.25">
      <c r="A1843">
        <v>4962.5320434570303</v>
      </c>
      <c r="B1843">
        <f t="shared" si="28"/>
        <v>4.8976383355115026E-2</v>
      </c>
      <c r="C1843">
        <v>332.02749633789</v>
      </c>
    </row>
    <row r="1844" spans="1:3" x14ac:dyDescent="0.25">
      <c r="A1844">
        <v>4969.4795608520499</v>
      </c>
      <c r="B1844">
        <f t="shared" si="28"/>
        <v>4.9044950020745617E-2</v>
      </c>
      <c r="C1844">
        <v>332.00900268554602</v>
      </c>
    </row>
    <row r="1845" spans="1:3" x14ac:dyDescent="0.25">
      <c r="A1845">
        <v>4972.96047210693</v>
      </c>
      <c r="B1845">
        <f t="shared" si="28"/>
        <v>4.9079303943813768E-2</v>
      </c>
      <c r="C1845">
        <v>331.999755859375</v>
      </c>
    </row>
    <row r="1846" spans="1:3" x14ac:dyDescent="0.25">
      <c r="A1846">
        <v>4979.9413681030201</v>
      </c>
      <c r="B1846">
        <f t="shared" si="28"/>
        <v>4.914820003062443E-2</v>
      </c>
      <c r="C1846">
        <v>331.98117065429602</v>
      </c>
    </row>
    <row r="1847" spans="1:3" x14ac:dyDescent="0.25">
      <c r="A1847">
        <v>4985.1903915405201</v>
      </c>
      <c r="B1847">
        <f t="shared" si="28"/>
        <v>4.9200003864204492E-2</v>
      </c>
      <c r="C1847">
        <v>331.96722412109301</v>
      </c>
    </row>
    <row r="1848" spans="1:3" x14ac:dyDescent="0.25">
      <c r="A1848">
        <v>4990.4546737670898</v>
      </c>
      <c r="B1848">
        <f t="shared" si="28"/>
        <v>4.9251958290324103E-2</v>
      </c>
      <c r="C1848">
        <v>331.95321655273398</v>
      </c>
    </row>
    <row r="1849" spans="1:3" x14ac:dyDescent="0.25">
      <c r="A1849">
        <v>4995.7313537597602</v>
      </c>
      <c r="B1849">
        <f t="shared" si="28"/>
        <v>4.9304035072881919E-2</v>
      </c>
      <c r="C1849">
        <v>331.93917846679602</v>
      </c>
    </row>
    <row r="1850" spans="1:3" x14ac:dyDescent="0.25">
      <c r="A1850">
        <v>5001.0223388671802</v>
      </c>
      <c r="B1850">
        <f t="shared" si="28"/>
        <v>4.9356253035945527E-2</v>
      </c>
      <c r="C1850">
        <v>331.92510986328102</v>
      </c>
    </row>
    <row r="1851" spans="1:3" x14ac:dyDescent="0.25">
      <c r="A1851">
        <v>5006.32762908935</v>
      </c>
      <c r="B1851">
        <f t="shared" si="28"/>
        <v>4.9408612179514928E-2</v>
      </c>
      <c r="C1851">
        <v>331.91101074218699</v>
      </c>
    </row>
    <row r="1852" spans="1:3" x14ac:dyDescent="0.25">
      <c r="A1852">
        <v>5013.4248733520499</v>
      </c>
      <c r="B1852">
        <f t="shared" si="28"/>
        <v>4.9478656534439176E-2</v>
      </c>
      <c r="C1852">
        <v>331.89215087890602</v>
      </c>
    </row>
    <row r="1853" spans="1:3" x14ac:dyDescent="0.25">
      <c r="A1853">
        <v>5018.7644958496003</v>
      </c>
      <c r="B1853">
        <f t="shared" si="28"/>
        <v>4.9531354511222307E-2</v>
      </c>
      <c r="C1853">
        <v>331.8779296875</v>
      </c>
    </row>
    <row r="1854" spans="1:3" x14ac:dyDescent="0.25">
      <c r="A1854">
        <v>5024.1212844848596</v>
      </c>
      <c r="B1854">
        <f t="shared" si="28"/>
        <v>4.958422190461248E-2</v>
      </c>
      <c r="C1854">
        <v>331.86370849609301</v>
      </c>
    </row>
    <row r="1855" spans="1:3" x14ac:dyDescent="0.25">
      <c r="A1855">
        <v>5029.4933319091797</v>
      </c>
      <c r="B1855">
        <f t="shared" si="28"/>
        <v>4.9637239890542112E-2</v>
      </c>
      <c r="C1855">
        <v>331.84942626953102</v>
      </c>
    </row>
    <row r="1856" spans="1:3" x14ac:dyDescent="0.25">
      <c r="A1856">
        <v>5033.0858230590802</v>
      </c>
      <c r="B1856">
        <f t="shared" si="28"/>
        <v>4.9672695021555198E-2</v>
      </c>
      <c r="C1856">
        <v>331.83987426757801</v>
      </c>
    </row>
    <row r="1857" spans="1:3" x14ac:dyDescent="0.25">
      <c r="A1857">
        <v>5038.4845733642496</v>
      </c>
      <c r="B1857">
        <f t="shared" si="28"/>
        <v>4.9725976544428813E-2</v>
      </c>
      <c r="C1857">
        <v>331.82550048828102</v>
      </c>
    </row>
    <row r="1858" spans="1:3" x14ac:dyDescent="0.25">
      <c r="A1858">
        <v>5043.9014434814399</v>
      </c>
      <c r="B1858">
        <f t="shared" ref="B1858:B1921" si="29">A1858/101325</f>
        <v>4.9779436895943149E-2</v>
      </c>
      <c r="C1858">
        <v>331.81109619140602</v>
      </c>
    </row>
    <row r="1859" spans="1:3" x14ac:dyDescent="0.25">
      <c r="A1859">
        <v>5051.1531829833903</v>
      </c>
      <c r="B1859">
        <f t="shared" si="29"/>
        <v>4.9851006000329538E-2</v>
      </c>
      <c r="C1859">
        <v>331.79180908203102</v>
      </c>
    </row>
    <row r="1860" spans="1:3" x14ac:dyDescent="0.25">
      <c r="A1860">
        <v>5058.4363937377902</v>
      </c>
      <c r="B1860">
        <f t="shared" si="29"/>
        <v>4.9922885701828672E-2</v>
      </c>
      <c r="C1860">
        <v>331.7724609375</v>
      </c>
    </row>
    <row r="1861" spans="1:3" x14ac:dyDescent="0.25">
      <c r="A1861">
        <v>5063.9209747314399</v>
      </c>
      <c r="B1861">
        <f t="shared" si="29"/>
        <v>4.9977014307736885E-2</v>
      </c>
      <c r="C1861">
        <v>331.75787353515602</v>
      </c>
    </row>
    <row r="1862" spans="1:3" x14ac:dyDescent="0.25">
      <c r="A1862">
        <v>5069.4255828857404</v>
      </c>
      <c r="B1862">
        <f t="shared" si="29"/>
        <v>5.0031340566353222E-2</v>
      </c>
      <c r="C1862">
        <v>331.74322509765602</v>
      </c>
    </row>
    <row r="1863" spans="1:3" x14ac:dyDescent="0.25">
      <c r="A1863">
        <v>5074.9473571777298</v>
      </c>
      <c r="B1863">
        <f t="shared" si="29"/>
        <v>5.0085836241576413E-2</v>
      </c>
      <c r="C1863">
        <v>331.72854614257801</v>
      </c>
    </row>
    <row r="1864" spans="1:3" x14ac:dyDescent="0.25">
      <c r="A1864">
        <v>5078.6418914794904</v>
      </c>
      <c r="B1864">
        <f t="shared" si="29"/>
        <v>5.0122298460197293E-2</v>
      </c>
      <c r="C1864">
        <v>331.71871948242102</v>
      </c>
    </row>
    <row r="1865" spans="1:3" x14ac:dyDescent="0.25">
      <c r="A1865">
        <v>5086.0557556152298</v>
      </c>
      <c r="B1865">
        <f t="shared" si="29"/>
        <v>5.0195467610315618E-2</v>
      </c>
      <c r="C1865">
        <v>331.69903564453102</v>
      </c>
    </row>
    <row r="1866" spans="1:3" x14ac:dyDescent="0.25">
      <c r="A1866">
        <v>5091.6404724121003</v>
      </c>
      <c r="B1866">
        <f t="shared" si="29"/>
        <v>5.0250584479764125E-2</v>
      </c>
      <c r="C1866">
        <v>331.68417358398398</v>
      </c>
    </row>
    <row r="1867" spans="1:3" x14ac:dyDescent="0.25">
      <c r="A1867">
        <v>5099.1191864013599</v>
      </c>
      <c r="B1867">
        <f t="shared" si="29"/>
        <v>5.0324393648175279E-2</v>
      </c>
      <c r="C1867">
        <v>331.66427612304602</v>
      </c>
    </row>
    <row r="1868" spans="1:3" x14ac:dyDescent="0.25">
      <c r="A1868">
        <v>5104.7534942626899</v>
      </c>
      <c r="B1868">
        <f t="shared" si="29"/>
        <v>5.0379999943377149E-2</v>
      </c>
      <c r="C1868">
        <v>331.64929199218699</v>
      </c>
    </row>
    <row r="1869" spans="1:3" x14ac:dyDescent="0.25">
      <c r="A1869">
        <v>5108.5233688354401</v>
      </c>
      <c r="B1869">
        <f t="shared" si="29"/>
        <v>5.0417205712661638E-2</v>
      </c>
      <c r="C1869">
        <v>331.63928222656199</v>
      </c>
    </row>
    <row r="1870" spans="1:3" x14ac:dyDescent="0.25">
      <c r="A1870">
        <v>5116.0936355590802</v>
      </c>
      <c r="B1870">
        <f t="shared" si="29"/>
        <v>5.04919184363097E-2</v>
      </c>
      <c r="C1870">
        <v>331.61917114257801</v>
      </c>
    </row>
    <row r="1871" spans="1:3" x14ac:dyDescent="0.25">
      <c r="A1871">
        <v>5123.7030029296802</v>
      </c>
      <c r="B1871">
        <f t="shared" si="29"/>
        <v>5.0567017053340046E-2</v>
      </c>
      <c r="C1871">
        <v>331.59893798828102</v>
      </c>
    </row>
    <row r="1872" spans="1:3" x14ac:dyDescent="0.25">
      <c r="A1872">
        <v>5129.4374465942301</v>
      </c>
      <c r="B1872">
        <f t="shared" si="29"/>
        <v>5.062361161208221E-2</v>
      </c>
      <c r="C1872">
        <v>331.58367919921801</v>
      </c>
    </row>
    <row r="1873" spans="1:3" x14ac:dyDescent="0.25">
      <c r="A1873">
        <v>5135.1976394653302</v>
      </c>
      <c r="B1873">
        <f t="shared" si="29"/>
        <v>5.0680460295734815E-2</v>
      </c>
      <c r="C1873">
        <v>331.568359375</v>
      </c>
    </row>
    <row r="1874" spans="1:3" x14ac:dyDescent="0.25">
      <c r="A1874">
        <v>5140.9816741943296</v>
      </c>
      <c r="B1874">
        <f t="shared" si="29"/>
        <v>5.0737544280230244E-2</v>
      </c>
      <c r="C1874">
        <v>331.552978515625</v>
      </c>
    </row>
    <row r="1875" spans="1:3" x14ac:dyDescent="0.25">
      <c r="A1875">
        <v>5144.8516845703098</v>
      </c>
      <c r="B1875">
        <f t="shared" si="29"/>
        <v>5.0775738313055117E-2</v>
      </c>
      <c r="C1875">
        <v>331.54269409179602</v>
      </c>
    </row>
    <row r="1876" spans="1:3" x14ac:dyDescent="0.25">
      <c r="A1876">
        <v>5152.6250839233398</v>
      </c>
      <c r="B1876">
        <f t="shared" si="29"/>
        <v>5.085245579988492E-2</v>
      </c>
      <c r="C1876">
        <v>331.52203369140602</v>
      </c>
    </row>
    <row r="1877" spans="1:3" x14ac:dyDescent="0.25">
      <c r="A1877">
        <v>5156.5294265746998</v>
      </c>
      <c r="B1877">
        <f t="shared" si="29"/>
        <v>5.0890988665923509E-2</v>
      </c>
      <c r="C1877">
        <v>331.51165771484301</v>
      </c>
    </row>
    <row r="1878" spans="1:3" x14ac:dyDescent="0.25">
      <c r="A1878">
        <v>5164.3724441528302</v>
      </c>
      <c r="B1878">
        <f t="shared" si="29"/>
        <v>5.0968393231214708E-2</v>
      </c>
      <c r="C1878">
        <v>331.49078369140602</v>
      </c>
    </row>
    <row r="1879" spans="1:3" x14ac:dyDescent="0.25">
      <c r="A1879">
        <v>5172.2631454467701</v>
      </c>
      <c r="B1879">
        <f t="shared" si="29"/>
        <v>5.1046268398191659E-2</v>
      </c>
      <c r="C1879">
        <v>331.46981811523398</v>
      </c>
    </row>
    <row r="1880" spans="1:3" x14ac:dyDescent="0.25">
      <c r="A1880">
        <v>5178.2131195068296</v>
      </c>
      <c r="B1880">
        <f t="shared" si="29"/>
        <v>5.1104990076553954E-2</v>
      </c>
      <c r="C1880">
        <v>331.45397949218699</v>
      </c>
    </row>
    <row r="1881" spans="1:3" x14ac:dyDescent="0.25">
      <c r="A1881">
        <v>5184.1917037963804</v>
      </c>
      <c r="B1881">
        <f t="shared" si="29"/>
        <v>5.1163994115927758E-2</v>
      </c>
      <c r="C1881">
        <v>331.43811035156199</v>
      </c>
    </row>
    <row r="1882" spans="1:3" x14ac:dyDescent="0.25">
      <c r="A1882">
        <v>5190.1988983154297</v>
      </c>
      <c r="B1882">
        <f t="shared" si="29"/>
        <v>5.1223280516313148E-2</v>
      </c>
      <c r="C1882">
        <v>331.422119140625</v>
      </c>
    </row>
    <row r="1883" spans="1:3" x14ac:dyDescent="0.25">
      <c r="A1883">
        <v>5196.2337493896403</v>
      </c>
      <c r="B1883">
        <f t="shared" si="29"/>
        <v>5.1282839865676194E-2</v>
      </c>
      <c r="C1883">
        <v>331.40606689453102</v>
      </c>
    </row>
    <row r="1884" spans="1:3" x14ac:dyDescent="0.25">
      <c r="A1884">
        <v>5204.3275833129801</v>
      </c>
      <c r="B1884">
        <f t="shared" si="29"/>
        <v>5.1362719795834989E-2</v>
      </c>
      <c r="C1884">
        <v>331.38455200195301</v>
      </c>
    </row>
    <row r="1885" spans="1:3" x14ac:dyDescent="0.25">
      <c r="A1885">
        <v>5210.4320526123001</v>
      </c>
      <c r="B1885">
        <f t="shared" si="29"/>
        <v>5.1422966223659515E-2</v>
      </c>
      <c r="C1885">
        <v>331.36831665039</v>
      </c>
    </row>
    <row r="1886" spans="1:3" x14ac:dyDescent="0.25">
      <c r="A1886">
        <v>5216.5660858154297</v>
      </c>
      <c r="B1886">
        <f t="shared" si="29"/>
        <v>5.1483504424529286E-2</v>
      </c>
      <c r="C1886">
        <v>331.35202026367102</v>
      </c>
    </row>
    <row r="1887" spans="1:3" x14ac:dyDescent="0.25">
      <c r="A1887">
        <v>5222.7325439453098</v>
      </c>
      <c r="B1887">
        <f t="shared" si="29"/>
        <v>5.1544362634545371E-2</v>
      </c>
      <c r="C1887">
        <v>331.33563232421801</v>
      </c>
    </row>
    <row r="1888" spans="1:3" x14ac:dyDescent="0.25">
      <c r="A1888">
        <v>5228.9285659790003</v>
      </c>
      <c r="B1888">
        <f t="shared" si="29"/>
        <v>5.1605512617606715E-2</v>
      </c>
      <c r="C1888">
        <v>331.31915283203102</v>
      </c>
    </row>
    <row r="1889" spans="1:3" x14ac:dyDescent="0.25">
      <c r="A1889">
        <v>5235.1579666137604</v>
      </c>
      <c r="B1889">
        <f t="shared" si="29"/>
        <v>5.1666992021848115E-2</v>
      </c>
      <c r="C1889">
        <v>331.30258178710898</v>
      </c>
    </row>
    <row r="1890" spans="1:3" x14ac:dyDescent="0.25">
      <c r="A1890">
        <v>5243.5131072998001</v>
      </c>
      <c r="B1890">
        <f t="shared" si="29"/>
        <v>5.1749450849245496E-2</v>
      </c>
      <c r="C1890">
        <v>331.28036499023398</v>
      </c>
    </row>
    <row r="1891" spans="1:3" x14ac:dyDescent="0.25">
      <c r="A1891">
        <v>5249.81784820556</v>
      </c>
      <c r="B1891">
        <f t="shared" si="29"/>
        <v>5.1811673804150603E-2</v>
      </c>
      <c r="C1891">
        <v>331.26361083984301</v>
      </c>
    </row>
    <row r="1892" spans="1:3" x14ac:dyDescent="0.25">
      <c r="A1892">
        <v>5256.1559677123996</v>
      </c>
      <c r="B1892">
        <f t="shared" si="29"/>
        <v>5.187422618023587E-2</v>
      </c>
      <c r="C1892">
        <v>331.24673461914</v>
      </c>
    </row>
    <row r="1893" spans="1:3" x14ac:dyDescent="0.25">
      <c r="A1893">
        <v>5262.5274658203098</v>
      </c>
      <c r="B1893">
        <f t="shared" si="29"/>
        <v>5.1937107977501208E-2</v>
      </c>
      <c r="C1893">
        <v>331.22979736328102</v>
      </c>
    </row>
    <row r="1894" spans="1:3" x14ac:dyDescent="0.25">
      <c r="A1894">
        <v>5268.9332962036096</v>
      </c>
      <c r="B1894">
        <f t="shared" si="29"/>
        <v>5.2000328607980359E-2</v>
      </c>
      <c r="C1894">
        <v>331.21276855468699</v>
      </c>
    </row>
    <row r="1895" spans="1:3" x14ac:dyDescent="0.25">
      <c r="A1895">
        <v>5277.5287628173801</v>
      </c>
      <c r="B1895">
        <f t="shared" si="29"/>
        <v>5.2085159267874465E-2</v>
      </c>
      <c r="C1895">
        <v>331.18991088867102</v>
      </c>
    </row>
    <row r="1896" spans="1:3" x14ac:dyDescent="0.25">
      <c r="A1896">
        <v>5286.1862182617097</v>
      </c>
      <c r="B1896">
        <f t="shared" si="29"/>
        <v>5.2170601709960122E-2</v>
      </c>
      <c r="C1896">
        <v>331.166900634765</v>
      </c>
    </row>
    <row r="1897" spans="1:3" x14ac:dyDescent="0.25">
      <c r="A1897">
        <v>5292.7227020263599</v>
      </c>
      <c r="B1897">
        <f t="shared" si="29"/>
        <v>5.2235111789058576E-2</v>
      </c>
      <c r="C1897">
        <v>331.14950561523398</v>
      </c>
    </row>
    <row r="1898" spans="1:3" x14ac:dyDescent="0.25">
      <c r="A1898">
        <v>5299.2973327636701</v>
      </c>
      <c r="B1898">
        <f t="shared" si="29"/>
        <v>5.2299998349505751E-2</v>
      </c>
      <c r="C1898">
        <v>331.13201904296801</v>
      </c>
    </row>
    <row r="1899" spans="1:3" x14ac:dyDescent="0.25">
      <c r="A1899">
        <v>5308.1169128417896</v>
      </c>
      <c r="B1899">
        <f t="shared" si="29"/>
        <v>5.2387040837323359E-2</v>
      </c>
      <c r="C1899">
        <v>331.10858154296801</v>
      </c>
    </row>
    <row r="1900" spans="1:3" x14ac:dyDescent="0.25">
      <c r="A1900">
        <v>5314.7764205932599</v>
      </c>
      <c r="B1900">
        <f t="shared" si="29"/>
        <v>5.2452765068771376E-2</v>
      </c>
      <c r="C1900">
        <v>331.09085083007801</v>
      </c>
    </row>
    <row r="1901" spans="1:3" x14ac:dyDescent="0.25">
      <c r="A1901">
        <v>5321.4750289916901</v>
      </c>
      <c r="B1901">
        <f t="shared" si="29"/>
        <v>5.2518875193601676E-2</v>
      </c>
      <c r="C1901">
        <v>331.07305908203102</v>
      </c>
    </row>
    <row r="1902" spans="1:3" x14ac:dyDescent="0.25">
      <c r="A1902">
        <v>5328.2117843627902</v>
      </c>
      <c r="B1902">
        <f t="shared" si="29"/>
        <v>5.2585361799780808E-2</v>
      </c>
      <c r="C1902">
        <v>331.05514526367102</v>
      </c>
    </row>
    <row r="1903" spans="1:3" x14ac:dyDescent="0.25">
      <c r="A1903">
        <v>5334.9885940551703</v>
      </c>
      <c r="B1903">
        <f t="shared" si="29"/>
        <v>5.2652243711375973E-2</v>
      </c>
      <c r="C1903">
        <v>331.037109375</v>
      </c>
    </row>
    <row r="1904" spans="1:3" x14ac:dyDescent="0.25">
      <c r="A1904">
        <v>5344.0856933593705</v>
      </c>
      <c r="B1904">
        <f t="shared" si="29"/>
        <v>5.2742025101005383E-2</v>
      </c>
      <c r="C1904">
        <v>331.01290893554602</v>
      </c>
    </row>
    <row r="1905" spans="1:3" x14ac:dyDescent="0.25">
      <c r="A1905">
        <v>5353.2533645629801</v>
      </c>
      <c r="B1905">
        <f t="shared" si="29"/>
        <v>5.2832502981129834E-2</v>
      </c>
      <c r="C1905">
        <v>330.988525390625</v>
      </c>
    </row>
    <row r="1906" spans="1:3" x14ac:dyDescent="0.25">
      <c r="A1906">
        <v>5357.8643798828098</v>
      </c>
      <c r="B1906">
        <f t="shared" si="29"/>
        <v>5.2878010164153069E-2</v>
      </c>
      <c r="C1906">
        <v>330.97625732421801</v>
      </c>
    </row>
    <row r="1907" spans="1:3" x14ac:dyDescent="0.25">
      <c r="A1907">
        <v>5367.1426773071198</v>
      </c>
      <c r="B1907">
        <f t="shared" si="29"/>
        <v>5.2969579840188699E-2</v>
      </c>
      <c r="C1907">
        <v>330.95159912109301</v>
      </c>
    </row>
    <row r="1908" spans="1:3" x14ac:dyDescent="0.25">
      <c r="A1908">
        <v>5374.1512298583903</v>
      </c>
      <c r="B1908">
        <f t="shared" si="29"/>
        <v>5.3038748875977204E-2</v>
      </c>
      <c r="C1908">
        <v>330.93295288085898</v>
      </c>
    </row>
    <row r="1909" spans="1:3" x14ac:dyDescent="0.25">
      <c r="A1909">
        <v>5378.8480758666901</v>
      </c>
      <c r="B1909">
        <f t="shared" si="29"/>
        <v>5.3085103142034941E-2</v>
      </c>
      <c r="C1909">
        <v>330.92047119140602</v>
      </c>
    </row>
    <row r="1910" spans="1:3" x14ac:dyDescent="0.25">
      <c r="A1910">
        <v>5388.2961273193296</v>
      </c>
      <c r="B1910">
        <f t="shared" si="29"/>
        <v>5.3178348160072338E-2</v>
      </c>
      <c r="C1910">
        <v>330.89532470703102</v>
      </c>
    </row>
    <row r="1911" spans="1:3" x14ac:dyDescent="0.25">
      <c r="A1911">
        <v>5393.0501937866202</v>
      </c>
      <c r="B1911">
        <f t="shared" si="29"/>
        <v>5.322526714815317E-2</v>
      </c>
      <c r="C1911">
        <v>330.88269042968699</v>
      </c>
    </row>
    <row r="1912" spans="1:3" x14ac:dyDescent="0.25">
      <c r="A1912">
        <v>5402.6155471801703</v>
      </c>
      <c r="B1912">
        <f t="shared" si="29"/>
        <v>5.3319669846337729E-2</v>
      </c>
      <c r="C1912">
        <v>330.85723876953102</v>
      </c>
    </row>
    <row r="1913" spans="1:3" x14ac:dyDescent="0.25">
      <c r="A1913">
        <v>5409.8443984985297</v>
      </c>
      <c r="B1913">
        <f t="shared" si="29"/>
        <v>5.3391013061914926E-2</v>
      </c>
      <c r="C1913">
        <v>330.83801269531199</v>
      </c>
    </row>
    <row r="1914" spans="1:3" x14ac:dyDescent="0.25">
      <c r="A1914">
        <v>5414.6871566772397</v>
      </c>
      <c r="B1914">
        <f t="shared" si="29"/>
        <v>5.3438807369131404E-2</v>
      </c>
      <c r="C1914">
        <v>330.82513427734301</v>
      </c>
    </row>
    <row r="1915" spans="1:3" x14ac:dyDescent="0.25">
      <c r="A1915">
        <v>5424.4346618652298</v>
      </c>
      <c r="B1915">
        <f t="shared" si="29"/>
        <v>5.3535007765756031E-2</v>
      </c>
      <c r="C1915">
        <v>330.79919433593699</v>
      </c>
    </row>
    <row r="1916" spans="1:3" x14ac:dyDescent="0.25">
      <c r="A1916">
        <v>5431.7979812621998</v>
      </c>
      <c r="B1916">
        <f t="shared" si="29"/>
        <v>5.3607678078087341E-2</v>
      </c>
      <c r="C1916">
        <v>330.77960205078102</v>
      </c>
    </row>
    <row r="1917" spans="1:3" x14ac:dyDescent="0.25">
      <c r="A1917">
        <v>5439.208984375</v>
      </c>
      <c r="B1917">
        <f t="shared" si="29"/>
        <v>5.3680818992104612E-2</v>
      </c>
      <c r="C1917">
        <v>330.75991821289</v>
      </c>
    </row>
    <row r="1918" spans="1:3" x14ac:dyDescent="0.25">
      <c r="A1918">
        <v>5449.1672515869104</v>
      </c>
      <c r="B1918">
        <f t="shared" si="29"/>
        <v>5.3779099448180712E-2</v>
      </c>
      <c r="C1918">
        <v>330.73342895507801</v>
      </c>
    </row>
    <row r="1919" spans="1:3" x14ac:dyDescent="0.25">
      <c r="A1919">
        <v>5456.6898345947202</v>
      </c>
      <c r="B1919">
        <f t="shared" si="29"/>
        <v>5.3853341570142807E-2</v>
      </c>
      <c r="C1919">
        <v>330.71340942382801</v>
      </c>
    </row>
    <row r="1920" spans="1:3" x14ac:dyDescent="0.25">
      <c r="A1920">
        <v>5464.2610549926703</v>
      </c>
      <c r="B1920">
        <f t="shared" si="29"/>
        <v>5.3928063705824529E-2</v>
      </c>
      <c r="C1920">
        <v>330.693267822265</v>
      </c>
    </row>
    <row r="1921" spans="1:3" x14ac:dyDescent="0.25">
      <c r="A1921">
        <v>5471.88282012939</v>
      </c>
      <c r="B1921">
        <f t="shared" si="29"/>
        <v>5.4003284679293266E-2</v>
      </c>
      <c r="C1921">
        <v>330.67297363281199</v>
      </c>
    </row>
    <row r="1922" spans="1:3" x14ac:dyDescent="0.25">
      <c r="A1922">
        <v>5479.55417633056</v>
      </c>
      <c r="B1922">
        <f t="shared" ref="B1922:B1985" si="30">A1922/101325</f>
        <v>5.4078995078515275E-2</v>
      </c>
      <c r="C1922">
        <v>330.65255737304602</v>
      </c>
    </row>
    <row r="1923" spans="1:3" x14ac:dyDescent="0.25">
      <c r="A1923">
        <v>5489.8624420165997</v>
      </c>
      <c r="B1923">
        <f t="shared" si="30"/>
        <v>5.4180729750965703E-2</v>
      </c>
      <c r="C1923">
        <v>330.62515258789</v>
      </c>
    </row>
    <row r="1924" spans="1:3" x14ac:dyDescent="0.25">
      <c r="A1924">
        <v>5500.2593994140598</v>
      </c>
      <c r="B1924">
        <f t="shared" si="30"/>
        <v>5.4283339742551784E-2</v>
      </c>
      <c r="C1924">
        <v>330.59747314453102</v>
      </c>
    </row>
    <row r="1925" spans="1:3" x14ac:dyDescent="0.25">
      <c r="A1925">
        <v>5508.1195831298801</v>
      </c>
      <c r="B1925">
        <f t="shared" si="30"/>
        <v>5.4360913724449837E-2</v>
      </c>
      <c r="C1925">
        <v>330.576568603515</v>
      </c>
    </row>
    <row r="1926" spans="1:3" x14ac:dyDescent="0.25">
      <c r="A1926">
        <v>5516.0331726074201</v>
      </c>
      <c r="B1926">
        <f t="shared" si="30"/>
        <v>5.4439014780236071E-2</v>
      </c>
      <c r="C1926">
        <v>330.55551147460898</v>
      </c>
    </row>
    <row r="1927" spans="1:3" x14ac:dyDescent="0.25">
      <c r="A1927">
        <v>5526.6628265380796</v>
      </c>
      <c r="B1927">
        <f t="shared" si="30"/>
        <v>5.4543921308049144E-2</v>
      </c>
      <c r="C1927">
        <v>330.52722167968699</v>
      </c>
    </row>
    <row r="1928" spans="1:3" x14ac:dyDescent="0.25">
      <c r="A1928">
        <v>5532.0158004760697</v>
      </c>
      <c r="B1928">
        <f t="shared" si="30"/>
        <v>5.4596751053304415E-2</v>
      </c>
      <c r="C1928">
        <v>330.51296997070301</v>
      </c>
    </row>
    <row r="1929" spans="1:3" x14ac:dyDescent="0.25">
      <c r="A1929">
        <v>5542.7923202514603</v>
      </c>
      <c r="B1929">
        <f t="shared" si="30"/>
        <v>5.4703107034309993E-2</v>
      </c>
      <c r="C1929">
        <v>330.484283447265</v>
      </c>
    </row>
    <row r="1930" spans="1:3" x14ac:dyDescent="0.25">
      <c r="A1930">
        <v>5548.21681976318</v>
      </c>
      <c r="B1930">
        <f t="shared" si="30"/>
        <v>5.4756642682094056E-2</v>
      </c>
      <c r="C1930">
        <v>330.46984863281199</v>
      </c>
    </row>
    <row r="1931" spans="1:3" x14ac:dyDescent="0.25">
      <c r="A1931">
        <v>5556.4002990722602</v>
      </c>
      <c r="B1931">
        <f t="shared" si="30"/>
        <v>5.4837407343422254E-2</v>
      </c>
      <c r="C1931">
        <v>330.44805908203102</v>
      </c>
    </row>
    <row r="1932" spans="1:3" x14ac:dyDescent="0.25">
      <c r="A1932">
        <v>5567.3980712890598</v>
      </c>
      <c r="B1932">
        <f t="shared" si="30"/>
        <v>5.4945946916250279E-2</v>
      </c>
      <c r="C1932">
        <v>330.41879272460898</v>
      </c>
    </row>
    <row r="1933" spans="1:3" x14ac:dyDescent="0.25">
      <c r="A1933">
        <v>5572.93605804443</v>
      </c>
      <c r="B1933">
        <f t="shared" si="30"/>
        <v>5.500060259604668E-2</v>
      </c>
      <c r="C1933">
        <v>330.404052734375</v>
      </c>
    </row>
    <row r="1934" spans="1:3" x14ac:dyDescent="0.25">
      <c r="A1934">
        <v>5584.0892791748001</v>
      </c>
      <c r="B1934">
        <f t="shared" si="30"/>
        <v>5.5110676330370589E-2</v>
      </c>
      <c r="C1934">
        <v>330.37435913085898</v>
      </c>
    </row>
    <row r="1935" spans="1:3" x14ac:dyDescent="0.25">
      <c r="A1935">
        <v>5595.3407287597602</v>
      </c>
      <c r="B1935">
        <f t="shared" si="30"/>
        <v>5.5221719504167384E-2</v>
      </c>
      <c r="C1935">
        <v>330.34442138671801</v>
      </c>
    </row>
    <row r="1936" spans="1:3" x14ac:dyDescent="0.25">
      <c r="A1936">
        <v>5603.8513183593705</v>
      </c>
      <c r="B1936">
        <f t="shared" si="30"/>
        <v>5.5305712493060648E-2</v>
      </c>
      <c r="C1936">
        <v>330.32177734375</v>
      </c>
    </row>
    <row r="1937" spans="1:3" x14ac:dyDescent="0.25">
      <c r="A1937">
        <v>5612.4210357665997</v>
      </c>
      <c r="B1937">
        <f t="shared" si="30"/>
        <v>5.5390289028044409E-2</v>
      </c>
      <c r="C1937">
        <v>330.29895019531199</v>
      </c>
    </row>
    <row r="1938" spans="1:3" x14ac:dyDescent="0.25">
      <c r="A1938">
        <v>5621.0489273071198</v>
      </c>
      <c r="B1938">
        <f t="shared" si="30"/>
        <v>5.5475439697084822E-2</v>
      </c>
      <c r="C1938">
        <v>330.27597045898398</v>
      </c>
    </row>
    <row r="1939" spans="1:3" x14ac:dyDescent="0.25">
      <c r="A1939">
        <v>5629.7378540038999</v>
      </c>
      <c r="B1939">
        <f t="shared" si="30"/>
        <v>5.5561192736283245E-2</v>
      </c>
      <c r="C1939">
        <v>330.252838134765</v>
      </c>
    </row>
    <row r="1940" spans="1:3" x14ac:dyDescent="0.25">
      <c r="A1940">
        <v>5638.48876953125</v>
      </c>
      <c r="B1940">
        <f t="shared" si="30"/>
        <v>5.5647557557673331E-2</v>
      </c>
      <c r="C1940">
        <v>330.22955322265602</v>
      </c>
    </row>
    <row r="1941" spans="1:3" x14ac:dyDescent="0.25">
      <c r="A1941">
        <v>5647.3026275634702</v>
      </c>
      <c r="B1941">
        <f t="shared" si="30"/>
        <v>5.5734543573288629E-2</v>
      </c>
      <c r="C1941">
        <v>330.20608520507801</v>
      </c>
    </row>
    <row r="1942" spans="1:3" x14ac:dyDescent="0.25">
      <c r="A1942">
        <v>5656.1765670776304</v>
      </c>
      <c r="B1942">
        <f t="shared" si="30"/>
        <v>5.5822122547028181E-2</v>
      </c>
      <c r="C1942">
        <v>330.18243408203102</v>
      </c>
    </row>
    <row r="1943" spans="1:3" x14ac:dyDescent="0.25">
      <c r="A1943">
        <v>5665.1144027709897</v>
      </c>
      <c r="B1943">
        <f t="shared" si="30"/>
        <v>5.5910332127026792E-2</v>
      </c>
      <c r="C1943">
        <v>330.15863037109301</v>
      </c>
    </row>
    <row r="1944" spans="1:3" x14ac:dyDescent="0.25">
      <c r="A1944">
        <v>5674.1180419921802</v>
      </c>
      <c r="B1944">
        <f t="shared" si="30"/>
        <v>5.5999191137351891E-2</v>
      </c>
      <c r="C1944">
        <v>330.134674072265</v>
      </c>
    </row>
    <row r="1945" spans="1:3" x14ac:dyDescent="0.25">
      <c r="A1945">
        <v>5683.1836700439399</v>
      </c>
      <c r="B1945">
        <f t="shared" si="30"/>
        <v>5.6088661929868638E-2</v>
      </c>
      <c r="C1945">
        <v>330.11053466796801</v>
      </c>
    </row>
    <row r="1946" spans="1:3" x14ac:dyDescent="0.25">
      <c r="A1946">
        <v>5692.3151016235297</v>
      </c>
      <c r="B1946">
        <f t="shared" si="30"/>
        <v>5.6178782152711867E-2</v>
      </c>
      <c r="C1946">
        <v>330.08621215820301</v>
      </c>
    </row>
    <row r="1947" spans="1:3" x14ac:dyDescent="0.25">
      <c r="A1947">
        <v>5701.5142440795898</v>
      </c>
      <c r="B1947">
        <f t="shared" si="30"/>
        <v>5.626957062994907E-2</v>
      </c>
      <c r="C1947">
        <v>330.06170654296801</v>
      </c>
    </row>
    <row r="1948" spans="1:3" x14ac:dyDescent="0.25">
      <c r="A1948">
        <v>5710.77537536621</v>
      </c>
      <c r="B1948">
        <f t="shared" si="30"/>
        <v>5.6360970889377845E-2</v>
      </c>
      <c r="C1948">
        <v>330.037017822265</v>
      </c>
    </row>
    <row r="1949" spans="1:3" x14ac:dyDescent="0.25">
      <c r="A1949">
        <v>5720.1051712036096</v>
      </c>
      <c r="B1949">
        <f t="shared" si="30"/>
        <v>5.645304881523424E-2</v>
      </c>
      <c r="C1949">
        <v>330.01217651367102</v>
      </c>
    </row>
    <row r="1950" spans="1:3" x14ac:dyDescent="0.25">
      <c r="A1950">
        <v>5729.5055389404297</v>
      </c>
      <c r="B1950">
        <f t="shared" si="30"/>
        <v>5.6545823231585787E-2</v>
      </c>
      <c r="C1950">
        <v>329.98715209960898</v>
      </c>
    </row>
    <row r="1951" spans="1:3" x14ac:dyDescent="0.25">
      <c r="A1951">
        <v>5738.9707565307599</v>
      </c>
      <c r="B1951">
        <f t="shared" si="30"/>
        <v>5.6639237666230052E-2</v>
      </c>
      <c r="C1951">
        <v>329.9619140625</v>
      </c>
    </row>
    <row r="1952" spans="1:3" x14ac:dyDescent="0.25">
      <c r="A1952">
        <v>5748.5055923461896</v>
      </c>
      <c r="B1952">
        <f t="shared" si="30"/>
        <v>5.67333391793357E-2</v>
      </c>
      <c r="C1952">
        <v>329.9365234375</v>
      </c>
    </row>
    <row r="1953" spans="1:3" x14ac:dyDescent="0.25">
      <c r="A1953">
        <v>5758.1110000610297</v>
      </c>
      <c r="B1953">
        <f t="shared" si="30"/>
        <v>5.6828137182936389E-2</v>
      </c>
      <c r="C1953">
        <v>329.91094970703102</v>
      </c>
    </row>
    <row r="1954" spans="1:3" x14ac:dyDescent="0.25">
      <c r="A1954">
        <v>5767.7850723266602</v>
      </c>
      <c r="B1954">
        <f t="shared" si="30"/>
        <v>5.6923612852964815E-2</v>
      </c>
      <c r="C1954">
        <v>329.885162353515</v>
      </c>
    </row>
    <row r="1955" spans="1:3" x14ac:dyDescent="0.25">
      <c r="A1955">
        <v>5777.5306701660102</v>
      </c>
      <c r="B1955">
        <f t="shared" si="30"/>
        <v>5.7019794425521936E-2</v>
      </c>
      <c r="C1955">
        <v>329.85919189453102</v>
      </c>
    </row>
    <row r="1956" spans="1:3" x14ac:dyDescent="0.25">
      <c r="A1956">
        <v>5787.3477935790997</v>
      </c>
      <c r="B1956">
        <f t="shared" si="30"/>
        <v>5.7116681900607945E-2</v>
      </c>
      <c r="C1956">
        <v>329.83303833007801</v>
      </c>
    </row>
    <row r="1957" spans="1:3" x14ac:dyDescent="0.25">
      <c r="A1957">
        <v>5797.2373962402298</v>
      </c>
      <c r="B1957">
        <f t="shared" si="30"/>
        <v>5.7214284690256398E-2</v>
      </c>
      <c r="C1957">
        <v>329.80667114257801</v>
      </c>
    </row>
    <row r="1958" spans="1:3" x14ac:dyDescent="0.25">
      <c r="A1958">
        <v>5810.5363845825104</v>
      </c>
      <c r="B1958">
        <f t="shared" si="30"/>
        <v>5.7345535500444217E-2</v>
      </c>
      <c r="C1958">
        <v>329.771240234375</v>
      </c>
    </row>
    <row r="1959" spans="1:3" x14ac:dyDescent="0.25">
      <c r="A1959">
        <v>5820.5957412719699</v>
      </c>
      <c r="B1959">
        <f t="shared" si="30"/>
        <v>5.7444813632094451E-2</v>
      </c>
      <c r="C1959">
        <v>329.74444580078102</v>
      </c>
    </row>
    <row r="1960" spans="1:3" x14ac:dyDescent="0.25">
      <c r="A1960">
        <v>5830.7294845581</v>
      </c>
      <c r="B1960">
        <f t="shared" si="30"/>
        <v>5.7544825902374537E-2</v>
      </c>
      <c r="C1960">
        <v>329.71740722656199</v>
      </c>
    </row>
    <row r="1961" spans="1:3" x14ac:dyDescent="0.25">
      <c r="A1961">
        <v>5840.9404754638599</v>
      </c>
      <c r="B1961">
        <f t="shared" si="30"/>
        <v>5.7645600547385739E-2</v>
      </c>
      <c r="C1961">
        <v>329.69021606445301</v>
      </c>
    </row>
    <row r="1962" spans="1:3" x14ac:dyDescent="0.25">
      <c r="A1962">
        <v>5851.2258529663004</v>
      </c>
      <c r="B1962">
        <f t="shared" si="30"/>
        <v>5.7747109331026898E-2</v>
      </c>
      <c r="C1962">
        <v>329.66278076171801</v>
      </c>
    </row>
    <row r="1963" spans="1:3" x14ac:dyDescent="0.25">
      <c r="A1963">
        <v>5865.0560379028302</v>
      </c>
      <c r="B1963">
        <f t="shared" si="30"/>
        <v>5.7883602643995363E-2</v>
      </c>
      <c r="C1963">
        <v>329.62591552734301</v>
      </c>
    </row>
    <row r="1964" spans="1:3" x14ac:dyDescent="0.25">
      <c r="A1964">
        <v>5875.5216598510697</v>
      </c>
      <c r="B1964">
        <f t="shared" si="30"/>
        <v>5.7986890302009077E-2</v>
      </c>
      <c r="C1964">
        <v>329.59802246093699</v>
      </c>
    </row>
    <row r="1965" spans="1:3" x14ac:dyDescent="0.25">
      <c r="A1965">
        <v>5886.0645294189399</v>
      </c>
      <c r="B1965">
        <f t="shared" si="30"/>
        <v>5.8090940334753913E-2</v>
      </c>
      <c r="C1965">
        <v>329.56991577148398</v>
      </c>
    </row>
    <row r="1966" spans="1:3" x14ac:dyDescent="0.25">
      <c r="A1966">
        <v>5896.6836929321198</v>
      </c>
      <c r="B1966">
        <f t="shared" si="30"/>
        <v>5.8195743330196101E-2</v>
      </c>
      <c r="C1966">
        <v>329.54159545898398</v>
      </c>
    </row>
    <row r="1967" spans="1:3" x14ac:dyDescent="0.25">
      <c r="A1967">
        <v>5907.3867797851499</v>
      </c>
      <c r="B1967">
        <f t="shared" si="30"/>
        <v>5.8301374584605478E-2</v>
      </c>
      <c r="C1967">
        <v>329.51306152343699</v>
      </c>
    </row>
    <row r="1968" spans="1:3" x14ac:dyDescent="0.25">
      <c r="A1968">
        <v>5918.1652069091797</v>
      </c>
      <c r="B1968">
        <f t="shared" si="30"/>
        <v>5.8407749389678555E-2</v>
      </c>
      <c r="C1968">
        <v>329.48431396484301</v>
      </c>
    </row>
    <row r="1969" spans="1:3" x14ac:dyDescent="0.25">
      <c r="A1969">
        <v>5932.6658248901304</v>
      </c>
      <c r="B1969">
        <f t="shared" si="30"/>
        <v>5.8550859362350161E-2</v>
      </c>
      <c r="C1969">
        <v>329.44564819335898</v>
      </c>
    </row>
    <row r="1970" spans="1:3" x14ac:dyDescent="0.25">
      <c r="A1970">
        <v>5943.6349868774396</v>
      </c>
      <c r="B1970">
        <f t="shared" si="30"/>
        <v>5.8659116574166691E-2</v>
      </c>
      <c r="C1970">
        <v>329.41638183593699</v>
      </c>
    </row>
    <row r="1971" spans="1:3" x14ac:dyDescent="0.25">
      <c r="A1971">
        <v>5954.6871185302698</v>
      </c>
      <c r="B1971">
        <f t="shared" si="30"/>
        <v>5.8768192632916556E-2</v>
      </c>
      <c r="C1971">
        <v>329.38690185546801</v>
      </c>
    </row>
    <row r="1972" spans="1:3" x14ac:dyDescent="0.25">
      <c r="A1972">
        <v>5969.5520401000904</v>
      </c>
      <c r="B1972">
        <f t="shared" si="30"/>
        <v>5.89148980024682E-2</v>
      </c>
      <c r="C1972">
        <v>329.34725952148398</v>
      </c>
    </row>
    <row r="1973" spans="1:3" x14ac:dyDescent="0.25">
      <c r="A1973">
        <v>5980.8015823364203</v>
      </c>
      <c r="B1973">
        <f t="shared" si="30"/>
        <v>5.9025922352197585E-2</v>
      </c>
      <c r="C1973">
        <v>329.31726074218699</v>
      </c>
    </row>
    <row r="1974" spans="1:3" x14ac:dyDescent="0.25">
      <c r="A1974">
        <v>5992.1331405639603</v>
      </c>
      <c r="B1974">
        <f t="shared" si="30"/>
        <v>5.9137756136826647E-2</v>
      </c>
      <c r="C1974">
        <v>329.287017822265</v>
      </c>
    </row>
    <row r="1975" spans="1:3" x14ac:dyDescent="0.25">
      <c r="A1975">
        <v>6003.5495758056604</v>
      </c>
      <c r="B1975">
        <f t="shared" si="30"/>
        <v>5.9250427592456557E-2</v>
      </c>
      <c r="C1975">
        <v>329.25656127929602</v>
      </c>
    </row>
    <row r="1976" spans="1:3" x14ac:dyDescent="0.25">
      <c r="A1976">
        <v>6015.0537490844699</v>
      </c>
      <c r="B1976">
        <f t="shared" si="30"/>
        <v>5.9363964955188454E-2</v>
      </c>
      <c r="C1976">
        <v>329.22586059570301</v>
      </c>
    </row>
    <row r="1977" spans="1:3" x14ac:dyDescent="0.25">
      <c r="A1977">
        <v>6030.5271148681604</v>
      </c>
      <c r="B1977">
        <f t="shared" si="30"/>
        <v>5.9516675202251769E-2</v>
      </c>
      <c r="C1977">
        <v>329.1845703125</v>
      </c>
    </row>
    <row r="1978" spans="1:3" x14ac:dyDescent="0.25">
      <c r="A1978">
        <v>6046.1578369140598</v>
      </c>
      <c r="B1978">
        <f t="shared" si="30"/>
        <v>5.9670938434878459E-2</v>
      </c>
      <c r="C1978">
        <v>329.14288330078102</v>
      </c>
    </row>
    <row r="1979" spans="1:3" x14ac:dyDescent="0.25">
      <c r="A1979">
        <v>6057.98435211181</v>
      </c>
      <c r="B1979">
        <f t="shared" si="30"/>
        <v>5.9787657065006758E-2</v>
      </c>
      <c r="C1979">
        <v>329.11129760742102</v>
      </c>
    </row>
    <row r="1980" spans="1:3" x14ac:dyDescent="0.25">
      <c r="A1980">
        <v>6069.8986053466797</v>
      </c>
      <c r="B1980">
        <f t="shared" si="30"/>
        <v>5.9905241602237154E-2</v>
      </c>
      <c r="C1980">
        <v>329.079498291015</v>
      </c>
    </row>
    <row r="1981" spans="1:3" x14ac:dyDescent="0.25">
      <c r="A1981">
        <v>6085.9270095825104</v>
      </c>
      <c r="B1981">
        <f t="shared" si="30"/>
        <v>6.0063429652923862E-2</v>
      </c>
      <c r="C1981">
        <v>329.03671264648398</v>
      </c>
    </row>
    <row r="1982" spans="1:3" x14ac:dyDescent="0.25">
      <c r="A1982">
        <v>6098.0548858642496</v>
      </c>
      <c r="B1982">
        <f t="shared" si="30"/>
        <v>6.0183122485706883E-2</v>
      </c>
      <c r="C1982">
        <v>329.00433349609301</v>
      </c>
    </row>
    <row r="1983" spans="1:3" x14ac:dyDescent="0.25">
      <c r="A1983">
        <v>6110.2743148803702</v>
      </c>
      <c r="B1983">
        <f t="shared" si="30"/>
        <v>6.0303718873726819E-2</v>
      </c>
      <c r="C1983">
        <v>328.97174072265602</v>
      </c>
    </row>
    <row r="1984" spans="1:3" x14ac:dyDescent="0.25">
      <c r="A1984">
        <v>6122.5872039794904</v>
      </c>
      <c r="B1984">
        <f t="shared" si="30"/>
        <v>6.0425237641050976E-2</v>
      </c>
      <c r="C1984">
        <v>328.93884277343699</v>
      </c>
    </row>
    <row r="1985" spans="1:3" x14ac:dyDescent="0.25">
      <c r="A1985">
        <v>6134.9925994873001</v>
      </c>
      <c r="B1985">
        <f t="shared" si="30"/>
        <v>6.0547669375645694E-2</v>
      </c>
      <c r="C1985">
        <v>328.90573120117102</v>
      </c>
    </row>
    <row r="1986" spans="1:3" x14ac:dyDescent="0.25">
      <c r="A1986">
        <v>6147.4924087524396</v>
      </c>
      <c r="B1986">
        <f t="shared" ref="B1986:B2049" si="31">A1986/101325</f>
        <v>6.0671032901578478E-2</v>
      </c>
      <c r="C1986">
        <v>328.87234497070301</v>
      </c>
    </row>
    <row r="1987" spans="1:3" x14ac:dyDescent="0.25">
      <c r="A1987">
        <v>6160.0875854492097</v>
      </c>
      <c r="B1987">
        <f t="shared" si="31"/>
        <v>6.0795337630882899E-2</v>
      </c>
      <c r="C1987">
        <v>328.83871459960898</v>
      </c>
    </row>
    <row r="1988" spans="1:3" x14ac:dyDescent="0.25">
      <c r="A1988">
        <v>6172.7781295776304</v>
      </c>
      <c r="B1988">
        <f t="shared" si="31"/>
        <v>6.0920583563559144E-2</v>
      </c>
      <c r="C1988">
        <v>328.80480957031199</v>
      </c>
    </row>
    <row r="1989" spans="1:3" x14ac:dyDescent="0.25">
      <c r="A1989">
        <v>6185.5649948120099</v>
      </c>
      <c r="B1989">
        <f t="shared" si="31"/>
        <v>6.1046780111640858E-2</v>
      </c>
      <c r="C1989">
        <v>328.77066040039</v>
      </c>
    </row>
    <row r="1990" spans="1:3" x14ac:dyDescent="0.25">
      <c r="A1990">
        <v>6198.4500885009702</v>
      </c>
      <c r="B1990">
        <f t="shared" si="31"/>
        <v>6.117394609919536E-2</v>
      </c>
      <c r="C1990">
        <v>328.736236572265</v>
      </c>
    </row>
    <row r="1991" spans="1:3" x14ac:dyDescent="0.25">
      <c r="A1991">
        <v>6215.7831192016602</v>
      </c>
      <c r="B1991">
        <f t="shared" si="31"/>
        <v>6.1345009812007502E-2</v>
      </c>
      <c r="C1991">
        <v>328.68994140625</v>
      </c>
    </row>
    <row r="1992" spans="1:3" x14ac:dyDescent="0.25">
      <c r="A1992">
        <v>6228.8970947265598</v>
      </c>
      <c r="B1992">
        <f t="shared" si="31"/>
        <v>6.1474434687654178E-2</v>
      </c>
      <c r="C1992">
        <v>328.65490722656199</v>
      </c>
    </row>
    <row r="1993" spans="1:3" x14ac:dyDescent="0.25">
      <c r="A1993">
        <v>6242.1131134033203</v>
      </c>
      <c r="B1993">
        <f t="shared" si="31"/>
        <v>6.1604866650908661E-2</v>
      </c>
      <c r="C1993">
        <v>328.61959838867102</v>
      </c>
    </row>
    <row r="1994" spans="1:3" x14ac:dyDescent="0.25">
      <c r="A1994">
        <v>6259.8896026611301</v>
      </c>
      <c r="B1994">
        <f t="shared" si="31"/>
        <v>6.1780306959399262E-2</v>
      </c>
      <c r="C1994">
        <v>328.57208251953102</v>
      </c>
    </row>
    <row r="1995" spans="1:3" x14ac:dyDescent="0.25">
      <c r="A1995">
        <v>6277.8472900390598</v>
      </c>
      <c r="B1995">
        <f t="shared" si="31"/>
        <v>6.1957535554296173E-2</v>
      </c>
      <c r="C1995">
        <v>328.52410888671801</v>
      </c>
    </row>
    <row r="1996" spans="1:3" x14ac:dyDescent="0.25">
      <c r="A1996">
        <v>6291.4333343505796</v>
      </c>
      <c r="B1996">
        <f t="shared" si="31"/>
        <v>6.2091619386632907E-2</v>
      </c>
      <c r="C1996">
        <v>328.48779296875</v>
      </c>
    </row>
    <row r="1997" spans="1:3" x14ac:dyDescent="0.25">
      <c r="A1997">
        <v>6305.1261901855396</v>
      </c>
      <c r="B1997">
        <f t="shared" si="31"/>
        <v>6.2226757366746009E-2</v>
      </c>
      <c r="C1997">
        <v>328.451171875</v>
      </c>
    </row>
    <row r="1998" spans="1:3" x14ac:dyDescent="0.25">
      <c r="A1998">
        <v>6318.9220428466797</v>
      </c>
      <c r="B1998">
        <f t="shared" si="31"/>
        <v>6.2362911846500661E-2</v>
      </c>
      <c r="C1998">
        <v>328.414306640625</v>
      </c>
    </row>
    <row r="1999" spans="1:3" x14ac:dyDescent="0.25">
      <c r="A1999">
        <v>6328.1774520873996</v>
      </c>
      <c r="B1999">
        <f t="shared" si="31"/>
        <v>6.2454255633727113E-2</v>
      </c>
      <c r="C1999">
        <v>328.389556884765</v>
      </c>
    </row>
    <row r="2000" spans="1:3" x14ac:dyDescent="0.25">
      <c r="A2000">
        <v>6346.8303680419904</v>
      </c>
      <c r="B2000">
        <f t="shared" si="31"/>
        <v>6.2638345601203946E-2</v>
      </c>
      <c r="C2000">
        <v>328.33969116210898</v>
      </c>
    </row>
    <row r="2001" spans="1:3" x14ac:dyDescent="0.25">
      <c r="A2001">
        <v>6356.2269210815402</v>
      </c>
      <c r="B2001">
        <f t="shared" si="31"/>
        <v>6.2731082369420585E-2</v>
      </c>
      <c r="C2001">
        <v>328.31457519531199</v>
      </c>
    </row>
    <row r="2002" spans="1:3" x14ac:dyDescent="0.25">
      <c r="A2002">
        <v>6375.1630783081</v>
      </c>
      <c r="B2002">
        <f t="shared" si="31"/>
        <v>6.2917967710911418E-2</v>
      </c>
      <c r="C2002">
        <v>328.263916015625</v>
      </c>
    </row>
    <row r="2003" spans="1:3" x14ac:dyDescent="0.25">
      <c r="A2003">
        <v>6389.4939422607404</v>
      </c>
      <c r="B2003">
        <f t="shared" si="31"/>
        <v>6.3059402341581444E-2</v>
      </c>
      <c r="C2003">
        <v>328.22561645507801</v>
      </c>
    </row>
    <row r="2004" spans="1:3" x14ac:dyDescent="0.25">
      <c r="A2004">
        <v>6399.1069793701099</v>
      </c>
      <c r="B2004">
        <f t="shared" si="31"/>
        <v>6.315427564145186E-2</v>
      </c>
      <c r="C2004">
        <v>328.19989013671801</v>
      </c>
    </row>
    <row r="2005" spans="1:3" x14ac:dyDescent="0.25">
      <c r="A2005">
        <v>6418.4799194335901</v>
      </c>
      <c r="B2005">
        <f t="shared" si="31"/>
        <v>6.33454716943853E-2</v>
      </c>
      <c r="C2005">
        <v>328.14807128906199</v>
      </c>
    </row>
    <row r="2006" spans="1:3" x14ac:dyDescent="0.25">
      <c r="A2006">
        <v>6433.1398010253897</v>
      </c>
      <c r="B2006">
        <f t="shared" si="31"/>
        <v>6.349015347668778E-2</v>
      </c>
      <c r="C2006">
        <v>328.10885620117102</v>
      </c>
    </row>
    <row r="2007" spans="1:3" x14ac:dyDescent="0.25">
      <c r="A2007">
        <v>6447.9103088378897</v>
      </c>
      <c r="B2007">
        <f t="shared" si="31"/>
        <v>6.3635927054901453E-2</v>
      </c>
      <c r="C2007">
        <v>328.0693359375</v>
      </c>
    </row>
    <row r="2008" spans="1:3" x14ac:dyDescent="0.25">
      <c r="A2008">
        <v>6462.7952575683503</v>
      </c>
      <c r="B2008">
        <f t="shared" si="31"/>
        <v>6.3782830077161123E-2</v>
      </c>
      <c r="C2008">
        <v>328.02951049804602</v>
      </c>
    </row>
    <row r="2009" spans="1:3" x14ac:dyDescent="0.25">
      <c r="A2009">
        <v>6477.7908325195303</v>
      </c>
      <c r="B2009">
        <f t="shared" si="31"/>
        <v>6.3930824895332153E-2</v>
      </c>
      <c r="C2009">
        <v>327.98937988281199</v>
      </c>
    </row>
    <row r="2010" spans="1:3" x14ac:dyDescent="0.25">
      <c r="A2010">
        <v>6497.96485900878</v>
      </c>
      <c r="B2010">
        <f t="shared" si="31"/>
        <v>6.4129927056588015E-2</v>
      </c>
      <c r="C2010">
        <v>327.93539428710898</v>
      </c>
    </row>
    <row r="2011" spans="1:3" x14ac:dyDescent="0.25">
      <c r="A2011">
        <v>6518.3420181274396</v>
      </c>
      <c r="B2011">
        <f t="shared" si="31"/>
        <v>6.4331033981025798E-2</v>
      </c>
      <c r="C2011">
        <v>327.880859375</v>
      </c>
    </row>
    <row r="2012" spans="1:3" x14ac:dyDescent="0.25">
      <c r="A2012">
        <v>6533.7619781494104</v>
      </c>
      <c r="B2012">
        <f t="shared" si="31"/>
        <v>6.4483217154200939E-2</v>
      </c>
      <c r="C2012">
        <v>327.83956909179602</v>
      </c>
    </row>
    <row r="2013" spans="1:3" x14ac:dyDescent="0.25">
      <c r="A2013">
        <v>6549.2973327636701</v>
      </c>
      <c r="B2013">
        <f t="shared" si="31"/>
        <v>6.463653918345591E-2</v>
      </c>
      <c r="C2013">
        <v>327.79797363281199</v>
      </c>
    </row>
    <row r="2014" spans="1:3" x14ac:dyDescent="0.25">
      <c r="A2014">
        <v>6570.1971054077103</v>
      </c>
      <c r="B2014">
        <f t="shared" si="31"/>
        <v>6.4842803902370696E-2</v>
      </c>
      <c r="C2014">
        <v>327.74203491210898</v>
      </c>
    </row>
    <row r="2015" spans="1:3" x14ac:dyDescent="0.25">
      <c r="A2015">
        <v>6586.0090255737296</v>
      </c>
      <c r="B2015">
        <f t="shared" si="31"/>
        <v>6.4998855421403698E-2</v>
      </c>
      <c r="C2015">
        <v>327.69967651367102</v>
      </c>
    </row>
    <row r="2016" spans="1:3" x14ac:dyDescent="0.25">
      <c r="A2016">
        <v>6601.9430160522397</v>
      </c>
      <c r="B2016">
        <f t="shared" si="31"/>
        <v>6.5156111680752429E-2</v>
      </c>
      <c r="C2016">
        <v>327.65701293945301</v>
      </c>
    </row>
    <row r="2017" spans="1:3" x14ac:dyDescent="0.25">
      <c r="A2017">
        <v>6617.9952621459897</v>
      </c>
      <c r="B2017">
        <f t="shared" si="31"/>
        <v>6.5314535032282156E-2</v>
      </c>
      <c r="C2017">
        <v>327.614013671875</v>
      </c>
    </row>
    <row r="2018" spans="1:3" x14ac:dyDescent="0.25">
      <c r="A2018">
        <v>6628.7660598754801</v>
      </c>
      <c r="B2018">
        <f t="shared" si="31"/>
        <v>6.5420834541085424E-2</v>
      </c>
      <c r="C2018">
        <v>327.58517456054602</v>
      </c>
    </row>
    <row r="2019" spans="1:3" x14ac:dyDescent="0.25">
      <c r="A2019">
        <v>6650.4688262939399</v>
      </c>
      <c r="B2019">
        <f t="shared" si="31"/>
        <v>6.5635024192390229E-2</v>
      </c>
      <c r="C2019">
        <v>327.52703857421801</v>
      </c>
    </row>
    <row r="2020" spans="1:3" x14ac:dyDescent="0.25">
      <c r="A2020">
        <v>6661.4027023315402</v>
      </c>
      <c r="B2020">
        <f t="shared" si="31"/>
        <v>6.5742933158959196E-2</v>
      </c>
      <c r="C2020">
        <v>327.49774169921801</v>
      </c>
    </row>
    <row r="2021" spans="1:3" x14ac:dyDescent="0.25">
      <c r="A2021">
        <v>6683.4363937377902</v>
      </c>
      <c r="B2021">
        <f t="shared" si="31"/>
        <v>6.5960388785963886E-2</v>
      </c>
      <c r="C2021">
        <v>327.43869018554602</v>
      </c>
    </row>
    <row r="2022" spans="1:3" x14ac:dyDescent="0.25">
      <c r="A2022">
        <v>6700.1066207885697</v>
      </c>
      <c r="B2022">
        <f t="shared" si="31"/>
        <v>6.6124911135342412E-2</v>
      </c>
      <c r="C2022">
        <v>327.39404296875</v>
      </c>
    </row>
    <row r="2023" spans="1:3" x14ac:dyDescent="0.25">
      <c r="A2023">
        <v>6716.9027328491202</v>
      </c>
      <c r="B2023">
        <f t="shared" si="31"/>
        <v>6.6290675873171681E-2</v>
      </c>
      <c r="C2023">
        <v>327.34899902343699</v>
      </c>
    </row>
    <row r="2024" spans="1:3" x14ac:dyDescent="0.25">
      <c r="A2024">
        <v>6733.82663726806</v>
      </c>
      <c r="B2024">
        <f t="shared" si="31"/>
        <v>6.6457701823518969E-2</v>
      </c>
      <c r="C2024">
        <v>327.30364990234301</v>
      </c>
    </row>
    <row r="2025" spans="1:3" x14ac:dyDescent="0.25">
      <c r="A2025">
        <v>6750.8792877197202</v>
      </c>
      <c r="B2025">
        <f t="shared" si="31"/>
        <v>6.6625998398418165E-2</v>
      </c>
      <c r="C2025">
        <v>327.25793457031199</v>
      </c>
    </row>
    <row r="2026" spans="1:3" x14ac:dyDescent="0.25">
      <c r="A2026">
        <v>6768.0587768554597</v>
      </c>
      <c r="B2026">
        <f t="shared" si="31"/>
        <v>6.6795546773801728E-2</v>
      </c>
      <c r="C2026">
        <v>327.21188354492102</v>
      </c>
    </row>
    <row r="2027" spans="1:3" x14ac:dyDescent="0.25">
      <c r="A2027">
        <v>6785.3670120239203</v>
      </c>
      <c r="B2027">
        <f t="shared" si="31"/>
        <v>6.6966365773737185E-2</v>
      </c>
      <c r="C2027">
        <v>327.16546630859301</v>
      </c>
    </row>
    <row r="2028" spans="1:3" x14ac:dyDescent="0.25">
      <c r="A2028">
        <v>6796.9799041748001</v>
      </c>
      <c r="B2028">
        <f t="shared" si="31"/>
        <v>6.7080976108312859E-2</v>
      </c>
      <c r="C2028">
        <v>327.13433837890602</v>
      </c>
    </row>
    <row r="2029" spans="1:3" x14ac:dyDescent="0.25">
      <c r="A2029">
        <v>6814.5074844360297</v>
      </c>
      <c r="B2029">
        <f t="shared" si="31"/>
        <v>6.7253959876003258E-2</v>
      </c>
      <c r="C2029">
        <v>327.08734130859301</v>
      </c>
    </row>
    <row r="2030" spans="1:3" x14ac:dyDescent="0.25">
      <c r="A2030">
        <v>6832.1676254272397</v>
      </c>
      <c r="B2030">
        <f t="shared" si="31"/>
        <v>6.7428251916380355E-2</v>
      </c>
      <c r="C2030">
        <v>327.03997802734301</v>
      </c>
    </row>
    <row r="2031" spans="1:3" x14ac:dyDescent="0.25">
      <c r="A2031">
        <v>6855.9198379516602</v>
      </c>
      <c r="B2031">
        <f t="shared" si="31"/>
        <v>6.7662668028143691E-2</v>
      </c>
      <c r="C2031">
        <v>326.97625732421801</v>
      </c>
    </row>
    <row r="2032" spans="1:3" x14ac:dyDescent="0.25">
      <c r="A2032">
        <v>6873.8908767700104</v>
      </c>
      <c r="B2032">
        <f t="shared" si="31"/>
        <v>6.7840028391512569E-2</v>
      </c>
      <c r="C2032">
        <v>326.92803955078102</v>
      </c>
    </row>
    <row r="2033" spans="1:3" x14ac:dyDescent="0.25">
      <c r="A2033">
        <v>6891.9954299926703</v>
      </c>
      <c r="B2033">
        <f t="shared" si="31"/>
        <v>6.8018706439601978E-2</v>
      </c>
      <c r="C2033">
        <v>326.87945556640602</v>
      </c>
    </row>
    <row r="2034" spans="1:3" x14ac:dyDescent="0.25">
      <c r="A2034">
        <v>6910.23731231689</v>
      </c>
      <c r="B2034">
        <f t="shared" si="31"/>
        <v>6.8198739820546653E-2</v>
      </c>
      <c r="C2034">
        <v>326.83050537109301</v>
      </c>
    </row>
    <row r="2035" spans="1:3" x14ac:dyDescent="0.25">
      <c r="A2035">
        <v>6928.6155700683503</v>
      </c>
      <c r="B2035">
        <f t="shared" si="31"/>
        <v>6.8380119122312857E-2</v>
      </c>
      <c r="C2035">
        <v>326.78118896484301</v>
      </c>
    </row>
    <row r="2036" spans="1:3" x14ac:dyDescent="0.25">
      <c r="A2036">
        <v>6947.1321105957004</v>
      </c>
      <c r="B2036">
        <f t="shared" si="31"/>
        <v>6.8562863168968174E-2</v>
      </c>
      <c r="C2036">
        <v>326.73150634765602</v>
      </c>
    </row>
    <row r="2037" spans="1:3" x14ac:dyDescent="0.25">
      <c r="A2037">
        <v>6959.5518112182599</v>
      </c>
      <c r="B2037">
        <f t="shared" si="31"/>
        <v>6.8685436084068685E-2</v>
      </c>
      <c r="C2037">
        <v>326.698150634765</v>
      </c>
    </row>
    <row r="2038" spans="1:3" x14ac:dyDescent="0.25">
      <c r="A2038">
        <v>6978.2981872558503</v>
      </c>
      <c r="B2038">
        <f t="shared" si="31"/>
        <v>6.8870448430849746E-2</v>
      </c>
      <c r="C2038">
        <v>326.64782714843699</v>
      </c>
    </row>
    <row r="2039" spans="1:3" x14ac:dyDescent="0.25">
      <c r="A2039">
        <v>6997.1866607665997</v>
      </c>
      <c r="B2039">
        <f t="shared" si="31"/>
        <v>6.905686317065482E-2</v>
      </c>
      <c r="C2039">
        <v>326.59710693359301</v>
      </c>
    </row>
    <row r="2040" spans="1:3" x14ac:dyDescent="0.25">
      <c r="A2040">
        <v>7016.21532440185</v>
      </c>
      <c r="B2040">
        <f t="shared" si="31"/>
        <v>6.9244661479416242E-2</v>
      </c>
      <c r="C2040">
        <v>326.54602050781199</v>
      </c>
    </row>
    <row r="2041" spans="1:3" x14ac:dyDescent="0.25">
      <c r="A2041">
        <v>7041.80812835693</v>
      </c>
      <c r="B2041">
        <f t="shared" si="31"/>
        <v>6.949724281625394E-2</v>
      </c>
      <c r="C2041">
        <v>326.477294921875</v>
      </c>
    </row>
    <row r="2042" spans="1:3" x14ac:dyDescent="0.25">
      <c r="A2042">
        <v>7061.1677169799796</v>
      </c>
      <c r="B2042">
        <f t="shared" si="31"/>
        <v>6.9688307100715316E-2</v>
      </c>
      <c r="C2042">
        <v>326.42529296875</v>
      </c>
    </row>
    <row r="2043" spans="1:3" x14ac:dyDescent="0.25">
      <c r="A2043">
        <v>7080.6732177734302</v>
      </c>
      <c r="B2043">
        <f t="shared" si="31"/>
        <v>6.9880811426335357E-2</v>
      </c>
      <c r="C2043">
        <v>326.37289428710898</v>
      </c>
    </row>
    <row r="2044" spans="1:3" x14ac:dyDescent="0.25">
      <c r="A2044">
        <v>7106.9059371948197</v>
      </c>
      <c r="B2044">
        <f t="shared" si="31"/>
        <v>7.0139708237797388E-2</v>
      </c>
      <c r="C2044">
        <v>326.30242919921801</v>
      </c>
    </row>
    <row r="2045" spans="1:3" x14ac:dyDescent="0.25">
      <c r="A2045">
        <v>7133.3980560302698</v>
      </c>
      <c r="B2045">
        <f t="shared" si="31"/>
        <v>7.0401165122430498E-2</v>
      </c>
      <c r="C2045">
        <v>326.23123168945301</v>
      </c>
    </row>
    <row r="2046" spans="1:3" x14ac:dyDescent="0.25">
      <c r="A2046">
        <v>7153.4404754638599</v>
      </c>
      <c r="B2046">
        <f t="shared" si="31"/>
        <v>7.0598968423033412E-2</v>
      </c>
      <c r="C2046">
        <v>326.17736816406199</v>
      </c>
    </row>
    <row r="2047" spans="1:3" x14ac:dyDescent="0.25">
      <c r="A2047">
        <v>7173.6297607421802</v>
      </c>
      <c r="B2047">
        <f t="shared" si="31"/>
        <v>7.0798221176828824E-2</v>
      </c>
      <c r="C2047">
        <v>326.12307739257801</v>
      </c>
    </row>
    <row r="2048" spans="1:3" x14ac:dyDescent="0.25">
      <c r="A2048">
        <v>7193.9697265625</v>
      </c>
      <c r="B2048">
        <f t="shared" si="31"/>
        <v>7.0998961031951635E-2</v>
      </c>
      <c r="C2048">
        <v>326.06842041015602</v>
      </c>
    </row>
    <row r="2049" spans="1:3" x14ac:dyDescent="0.25">
      <c r="A2049">
        <v>7214.4603729248001</v>
      </c>
      <c r="B2049">
        <f t="shared" si="31"/>
        <v>7.1201187988401679E-2</v>
      </c>
      <c r="C2049">
        <v>326.01333618164</v>
      </c>
    </row>
    <row r="2050" spans="1:3" x14ac:dyDescent="0.25">
      <c r="A2050">
        <v>7242.0158386230396</v>
      </c>
      <c r="B2050">
        <f t="shared" ref="B2050:B2113" si="32">A2050/101325</f>
        <v>7.1473139290629553E-2</v>
      </c>
      <c r="C2050">
        <v>325.93923950195301</v>
      </c>
    </row>
    <row r="2051" spans="1:3" x14ac:dyDescent="0.25">
      <c r="A2051">
        <v>7269.8431015014603</v>
      </c>
      <c r="B2051">
        <f t="shared" si="32"/>
        <v>7.1747773022466918E-2</v>
      </c>
      <c r="C2051">
        <v>325.86437988281199</v>
      </c>
    </row>
    <row r="2052" spans="1:3" x14ac:dyDescent="0.25">
      <c r="A2052">
        <v>7290.8935546875</v>
      </c>
      <c r="B2052">
        <f t="shared" si="32"/>
        <v>7.1955524842709104E-2</v>
      </c>
      <c r="C2052">
        <v>325.80776977539</v>
      </c>
    </row>
    <row r="2053" spans="1:3" x14ac:dyDescent="0.25">
      <c r="A2053">
        <v>7312.0965957641602</v>
      </c>
      <c r="B2053">
        <f t="shared" si="32"/>
        <v>7.2164782588346021E-2</v>
      </c>
      <c r="C2053">
        <v>325.75070190429602</v>
      </c>
    </row>
    <row r="2054" spans="1:3" x14ac:dyDescent="0.25">
      <c r="A2054">
        <v>7340.6133651733398</v>
      </c>
      <c r="B2054">
        <f t="shared" si="32"/>
        <v>7.2446221220560963E-2</v>
      </c>
      <c r="C2054">
        <v>325.67398071289</v>
      </c>
    </row>
    <row r="2055" spans="1:3" x14ac:dyDescent="0.25">
      <c r="A2055">
        <v>7354.9766540527298</v>
      </c>
      <c r="B2055">
        <f t="shared" si="32"/>
        <v>7.2587975860377296E-2</v>
      </c>
      <c r="C2055">
        <v>325.63534545898398</v>
      </c>
    </row>
    <row r="2056" spans="1:3" x14ac:dyDescent="0.25">
      <c r="A2056">
        <v>7383.91208648681</v>
      </c>
      <c r="B2056">
        <f t="shared" si="32"/>
        <v>7.287354637539413E-2</v>
      </c>
      <c r="C2056">
        <v>325.55746459960898</v>
      </c>
    </row>
    <row r="2057" spans="1:3" x14ac:dyDescent="0.25">
      <c r="A2057">
        <v>7405.7998657226499</v>
      </c>
      <c r="B2057">
        <f t="shared" si="32"/>
        <v>7.3089561961240071E-2</v>
      </c>
      <c r="C2057">
        <v>325.49853515625</v>
      </c>
    </row>
    <row r="2058" spans="1:3" x14ac:dyDescent="0.25">
      <c r="A2058">
        <v>7427.8478622436496</v>
      </c>
      <c r="B2058">
        <f t="shared" si="32"/>
        <v>7.3307158768750547E-2</v>
      </c>
      <c r="C2058">
        <v>325.43917846679602</v>
      </c>
    </row>
    <row r="2059" spans="1:3" x14ac:dyDescent="0.25">
      <c r="A2059">
        <v>7450.0579833984302</v>
      </c>
      <c r="B2059">
        <f t="shared" si="32"/>
        <v>7.3526355621992903E-2</v>
      </c>
      <c r="C2059">
        <v>325.37939453125</v>
      </c>
    </row>
    <row r="2060" spans="1:3" x14ac:dyDescent="0.25">
      <c r="A2060">
        <v>7472.4292755126899</v>
      </c>
      <c r="B2060">
        <f t="shared" si="32"/>
        <v>7.374714310893353E-2</v>
      </c>
      <c r="C2060">
        <v>325.31915283203102</v>
      </c>
    </row>
    <row r="2061" spans="1:3" x14ac:dyDescent="0.25">
      <c r="A2061">
        <v>7494.9636459350504</v>
      </c>
      <c r="B2061">
        <f t="shared" si="32"/>
        <v>7.3969540053639773E-2</v>
      </c>
      <c r="C2061">
        <v>325.25845336914</v>
      </c>
    </row>
    <row r="2062" spans="1:3" x14ac:dyDescent="0.25">
      <c r="A2062">
        <v>7517.6620483398401</v>
      </c>
      <c r="B2062">
        <f t="shared" si="32"/>
        <v>7.419355586814548E-2</v>
      </c>
      <c r="C2062">
        <v>325.19729614257801</v>
      </c>
    </row>
    <row r="2063" spans="1:3" x14ac:dyDescent="0.25">
      <c r="A2063">
        <v>7540.52639007568</v>
      </c>
      <c r="B2063">
        <f t="shared" si="32"/>
        <v>7.4419209376517942E-2</v>
      </c>
      <c r="C2063">
        <v>325.13568115234301</v>
      </c>
    </row>
    <row r="2064" spans="1:3" x14ac:dyDescent="0.25">
      <c r="A2064">
        <v>7571.26903533935</v>
      </c>
      <c r="B2064">
        <f t="shared" si="32"/>
        <v>7.4722615695429068E-2</v>
      </c>
      <c r="C2064">
        <v>325.05285644531199</v>
      </c>
    </row>
    <row r="2065" spans="1:3" x14ac:dyDescent="0.25">
      <c r="A2065">
        <v>7602.3111343383698</v>
      </c>
      <c r="B2065">
        <f t="shared" si="32"/>
        <v>7.502897739292741E-2</v>
      </c>
      <c r="C2065">
        <v>324.96920776367102</v>
      </c>
    </row>
    <row r="2066" spans="1:3" x14ac:dyDescent="0.25">
      <c r="A2066">
        <v>7625.7896423339798</v>
      </c>
      <c r="B2066">
        <f t="shared" si="32"/>
        <v>7.5260692251013867E-2</v>
      </c>
      <c r="C2066">
        <v>324.90591430664</v>
      </c>
    </row>
    <row r="2067" spans="1:3" x14ac:dyDescent="0.25">
      <c r="A2067">
        <v>7649.4369506835901</v>
      </c>
      <c r="B2067">
        <f t="shared" si="32"/>
        <v>7.5494073039068244E-2</v>
      </c>
      <c r="C2067">
        <v>324.84216308593699</v>
      </c>
    </row>
    <row r="2068" spans="1:3" x14ac:dyDescent="0.25">
      <c r="A2068">
        <v>7681.23435974121</v>
      </c>
      <c r="B2068">
        <f t="shared" si="32"/>
        <v>7.5807889067270762E-2</v>
      </c>
      <c r="C2068">
        <v>324.75640869140602</v>
      </c>
    </row>
    <row r="2069" spans="1:3" x14ac:dyDescent="0.25">
      <c r="A2069">
        <v>7697.2484588623001</v>
      </c>
      <c r="B2069">
        <f t="shared" si="32"/>
        <v>7.5965935937451767E-2</v>
      </c>
      <c r="C2069">
        <v>324.71322631835898</v>
      </c>
    </row>
    <row r="2070" spans="1:3" x14ac:dyDescent="0.25">
      <c r="A2070">
        <v>7729.5055389404297</v>
      </c>
      <c r="B2070">
        <f t="shared" si="32"/>
        <v>7.6284288565906036E-2</v>
      </c>
      <c r="C2070">
        <v>324.626220703125</v>
      </c>
    </row>
    <row r="2071" spans="1:3" x14ac:dyDescent="0.25">
      <c r="A2071">
        <v>7753.9014816284098</v>
      </c>
      <c r="B2071">
        <f t="shared" si="32"/>
        <v>7.6525057800428425E-2</v>
      </c>
      <c r="C2071">
        <v>324.56039428710898</v>
      </c>
    </row>
    <row r="2072" spans="1:3" x14ac:dyDescent="0.25">
      <c r="A2072">
        <v>7778.4748077392496</v>
      </c>
      <c r="B2072">
        <f t="shared" si="32"/>
        <v>7.6767577673222301E-2</v>
      </c>
      <c r="C2072">
        <v>324.49411010742102</v>
      </c>
    </row>
    <row r="2073" spans="1:3" x14ac:dyDescent="0.25">
      <c r="A2073">
        <v>7811.5110397338804</v>
      </c>
      <c r="B2073">
        <f t="shared" si="32"/>
        <v>7.7093619933223598E-2</v>
      </c>
      <c r="C2073">
        <v>324.40496826171801</v>
      </c>
    </row>
    <row r="2074" spans="1:3" x14ac:dyDescent="0.25">
      <c r="A2074">
        <v>7844.8638916015598</v>
      </c>
      <c r="B2074">
        <f t="shared" si="32"/>
        <v>7.7422786988419048E-2</v>
      </c>
      <c r="C2074">
        <v>324.31494140625</v>
      </c>
    </row>
    <row r="2075" spans="1:3" x14ac:dyDescent="0.25">
      <c r="A2075">
        <v>7870.0866699218705</v>
      </c>
      <c r="B2075">
        <f t="shared" si="32"/>
        <v>7.7671716456174392E-2</v>
      </c>
      <c r="C2075">
        <v>324.246826171875</v>
      </c>
    </row>
    <row r="2076" spans="1:3" x14ac:dyDescent="0.25">
      <c r="A2076">
        <v>7895.4925537109302</v>
      </c>
      <c r="B2076">
        <f t="shared" si="32"/>
        <v>7.7922453034403455E-2</v>
      </c>
      <c r="C2076">
        <v>324.17822265625</v>
      </c>
    </row>
    <row r="2077" spans="1:3" x14ac:dyDescent="0.25">
      <c r="A2077">
        <v>7921.0767745971598</v>
      </c>
      <c r="B2077">
        <f t="shared" si="32"/>
        <v>7.8174949662937671E-2</v>
      </c>
      <c r="C2077">
        <v>324.109130859375</v>
      </c>
    </row>
    <row r="2078" spans="1:3" x14ac:dyDescent="0.25">
      <c r="A2078">
        <v>7938.2352828979401</v>
      </c>
      <c r="B2078">
        <f t="shared" si="32"/>
        <v>7.8344290973579478E-2</v>
      </c>
      <c r="C2078">
        <v>324.06280517578102</v>
      </c>
    </row>
    <row r="2079" spans="1:3" x14ac:dyDescent="0.25">
      <c r="A2079">
        <v>7972.7964401245099</v>
      </c>
      <c r="B2079">
        <f t="shared" si="32"/>
        <v>7.8685383075494789E-2</v>
      </c>
      <c r="C2079">
        <v>323.96945190429602</v>
      </c>
    </row>
    <row r="2080" spans="1:3" x14ac:dyDescent="0.25">
      <c r="A2080">
        <v>7990.2000427246003</v>
      </c>
      <c r="B2080">
        <f t="shared" si="32"/>
        <v>7.8857143278801875E-2</v>
      </c>
      <c r="C2080">
        <v>323.92242431640602</v>
      </c>
    </row>
    <row r="2081" spans="1:3" x14ac:dyDescent="0.25">
      <c r="A2081">
        <v>8016.45851135253</v>
      </c>
      <c r="B2081">
        <f t="shared" si="32"/>
        <v>7.9116294215174243E-2</v>
      </c>
      <c r="C2081">
        <v>323.851470947265</v>
      </c>
    </row>
    <row r="2082" spans="1:3" x14ac:dyDescent="0.25">
      <c r="A2082">
        <v>8042.9058074951099</v>
      </c>
      <c r="B2082">
        <f t="shared" si="32"/>
        <v>7.9377308734222649E-2</v>
      </c>
      <c r="C2082">
        <v>323.77999877929602</v>
      </c>
    </row>
    <row r="2083" spans="1:3" x14ac:dyDescent="0.25">
      <c r="A2083">
        <v>8069.53907012939</v>
      </c>
      <c r="B2083">
        <f t="shared" si="32"/>
        <v>7.9640158599845939E-2</v>
      </c>
      <c r="C2083">
        <v>323.7080078125</v>
      </c>
    </row>
    <row r="2084" spans="1:3" x14ac:dyDescent="0.25">
      <c r="A2084">
        <v>8105.3428649902298</v>
      </c>
      <c r="B2084">
        <f t="shared" si="32"/>
        <v>7.9993514581694847E-2</v>
      </c>
      <c r="C2084">
        <v>323.61120605468699</v>
      </c>
    </row>
    <row r="2085" spans="1:3" x14ac:dyDescent="0.25">
      <c r="A2085">
        <v>8123.3711242675699</v>
      </c>
      <c r="B2085">
        <f t="shared" si="32"/>
        <v>8.01714396670868E-2</v>
      </c>
      <c r="C2085">
        <v>323.56246948242102</v>
      </c>
    </row>
    <row r="2086" spans="1:3" x14ac:dyDescent="0.25">
      <c r="A2086">
        <v>8159.6841812133698</v>
      </c>
      <c r="B2086">
        <f t="shared" si="32"/>
        <v>8.052982167494073E-2</v>
      </c>
      <c r="C2086">
        <v>323.464263916015</v>
      </c>
    </row>
    <row r="2087" spans="1:3" x14ac:dyDescent="0.25">
      <c r="A2087">
        <v>8187.1414184570303</v>
      </c>
      <c r="B2087">
        <f t="shared" si="32"/>
        <v>8.0800803537695837E-2</v>
      </c>
      <c r="C2087">
        <v>323.38998413085898</v>
      </c>
    </row>
    <row r="2088" spans="1:3" x14ac:dyDescent="0.25">
      <c r="A2088">
        <v>8205.5549621581995</v>
      </c>
      <c r="B2088">
        <f t="shared" si="32"/>
        <v>8.0982531084709597E-2</v>
      </c>
      <c r="C2088">
        <v>323.34014892578102</v>
      </c>
    </row>
    <row r="2089" spans="1:3" x14ac:dyDescent="0.25">
      <c r="A2089">
        <v>8242.6376342773401</v>
      </c>
      <c r="B2089">
        <f t="shared" si="32"/>
        <v>8.1348508603773406E-2</v>
      </c>
      <c r="C2089">
        <v>323.23983764648398</v>
      </c>
    </row>
    <row r="2090" spans="1:3" x14ac:dyDescent="0.25">
      <c r="A2090">
        <v>8261.3086700439399</v>
      </c>
      <c r="B2090">
        <f t="shared" si="32"/>
        <v>8.1532777399890843E-2</v>
      </c>
      <c r="C2090">
        <v>323.18930053710898</v>
      </c>
    </row>
    <row r="2091" spans="1:3" x14ac:dyDescent="0.25">
      <c r="A2091">
        <v>8298.9149093627893</v>
      </c>
      <c r="B2091">
        <f t="shared" si="32"/>
        <v>8.1903922125465475E-2</v>
      </c>
      <c r="C2091">
        <v>323.08749389648398</v>
      </c>
    </row>
    <row r="2092" spans="1:3" x14ac:dyDescent="0.25">
      <c r="A2092">
        <v>8336.8711471557599</v>
      </c>
      <c r="B2092">
        <f t="shared" si="32"/>
        <v>8.2278521067414359E-2</v>
      </c>
      <c r="C2092">
        <v>322.98474121093699</v>
      </c>
    </row>
    <row r="2093" spans="1:3" x14ac:dyDescent="0.25">
      <c r="A2093">
        <v>8365.5729293823206</v>
      </c>
      <c r="B2093">
        <f t="shared" si="32"/>
        <v>8.2561785634170451E-2</v>
      </c>
      <c r="C2093">
        <v>322.90704345703102</v>
      </c>
    </row>
    <row r="2094" spans="1:3" x14ac:dyDescent="0.25">
      <c r="A2094">
        <v>8394.4711685180591</v>
      </c>
      <c r="B2094">
        <f t="shared" si="32"/>
        <v>8.2846989079872285E-2</v>
      </c>
      <c r="C2094">
        <v>322.82876586914</v>
      </c>
    </row>
    <row r="2095" spans="1:3" x14ac:dyDescent="0.25">
      <c r="A2095">
        <v>8423.5734939575195</v>
      </c>
      <c r="B2095">
        <f t="shared" si="32"/>
        <v>8.3134206700789734E-2</v>
      </c>
      <c r="C2095">
        <v>322.74993896484301</v>
      </c>
    </row>
    <row r="2096" spans="1:3" x14ac:dyDescent="0.25">
      <c r="A2096">
        <v>8452.8760910034107</v>
      </c>
      <c r="B2096">
        <f t="shared" si="32"/>
        <v>8.3423400848787674E-2</v>
      </c>
      <c r="C2096">
        <v>322.67053222656199</v>
      </c>
    </row>
    <row r="2097" spans="1:3" x14ac:dyDescent="0.25">
      <c r="A2097">
        <v>8482.3818206787091</v>
      </c>
      <c r="B2097">
        <f t="shared" si="32"/>
        <v>8.371459975996752E-2</v>
      </c>
      <c r="C2097">
        <v>322.590576171875</v>
      </c>
    </row>
    <row r="2098" spans="1:3" x14ac:dyDescent="0.25">
      <c r="A2098">
        <v>8512.0944976806604</v>
      </c>
      <c r="B2098">
        <f t="shared" si="32"/>
        <v>8.4007841082463952E-2</v>
      </c>
      <c r="C2098">
        <v>322.51004028320301</v>
      </c>
    </row>
    <row r="2099" spans="1:3" x14ac:dyDescent="0.25">
      <c r="A2099">
        <v>8542.0122146606409</v>
      </c>
      <c r="B2099">
        <f t="shared" si="32"/>
        <v>8.4303105992209637E-2</v>
      </c>
      <c r="C2099">
        <v>322.428955078125</v>
      </c>
    </row>
    <row r="2100" spans="1:3" x14ac:dyDescent="0.25">
      <c r="A2100">
        <v>8572.1359252929597</v>
      </c>
      <c r="B2100">
        <f t="shared" si="32"/>
        <v>8.4600403901238186E-2</v>
      </c>
      <c r="C2100">
        <v>322.34729003906199</v>
      </c>
    </row>
    <row r="2101" spans="1:3" x14ac:dyDescent="0.25">
      <c r="A2101">
        <v>8602.4684906005805</v>
      </c>
      <c r="B2101">
        <f t="shared" si="32"/>
        <v>8.4899763045650931E-2</v>
      </c>
      <c r="C2101">
        <v>322.26501464843699</v>
      </c>
    </row>
    <row r="2102" spans="1:3" x14ac:dyDescent="0.25">
      <c r="A2102">
        <v>8633.0089569091797</v>
      </c>
      <c r="B2102">
        <f t="shared" si="32"/>
        <v>8.5201174013414066E-2</v>
      </c>
      <c r="C2102">
        <v>322.18218994140602</v>
      </c>
    </row>
    <row r="2103" spans="1:3" x14ac:dyDescent="0.25">
      <c r="A2103">
        <v>8663.7611389160102</v>
      </c>
      <c r="B2103">
        <f t="shared" si="32"/>
        <v>8.5504674452662327E-2</v>
      </c>
      <c r="C2103">
        <v>322.09878540039</v>
      </c>
    </row>
    <row r="2104" spans="1:3" x14ac:dyDescent="0.25">
      <c r="A2104">
        <v>8705.0924301147406</v>
      </c>
      <c r="B2104">
        <f t="shared" si="32"/>
        <v>8.591258258193675E-2</v>
      </c>
      <c r="C2104">
        <v>321.98663330078102</v>
      </c>
    </row>
    <row r="2105" spans="1:3" x14ac:dyDescent="0.25">
      <c r="A2105">
        <v>8746.8004226684498</v>
      </c>
      <c r="B2105">
        <f t="shared" si="32"/>
        <v>8.6324208464529484E-2</v>
      </c>
      <c r="C2105">
        <v>321.873443603515</v>
      </c>
    </row>
    <row r="2106" spans="1:3" x14ac:dyDescent="0.25">
      <c r="A2106">
        <v>8778.3346176147406</v>
      </c>
      <c r="B2106">
        <f t="shared" si="32"/>
        <v>8.6635426771426008E-2</v>
      </c>
      <c r="C2106">
        <v>321.787841796875</v>
      </c>
    </row>
    <row r="2107" spans="1:3" x14ac:dyDescent="0.25">
      <c r="A2107">
        <v>8799.4747161865198</v>
      </c>
      <c r="B2107">
        <f t="shared" si="32"/>
        <v>8.6844063322837603E-2</v>
      </c>
      <c r="C2107">
        <v>321.73043823242102</v>
      </c>
    </row>
    <row r="2108" spans="1:3" x14ac:dyDescent="0.25">
      <c r="A2108">
        <v>8842.0467376708893</v>
      </c>
      <c r="B2108">
        <f t="shared" si="32"/>
        <v>8.7264216507978179E-2</v>
      </c>
      <c r="C2108">
        <v>321.61483764648398</v>
      </c>
    </row>
    <row r="2109" spans="1:3" x14ac:dyDescent="0.25">
      <c r="A2109">
        <v>8874.2294311523401</v>
      </c>
      <c r="B2109">
        <f t="shared" si="32"/>
        <v>8.7581834997802518E-2</v>
      </c>
      <c r="C2109">
        <v>321.52740478515602</v>
      </c>
    </row>
    <row r="2110" spans="1:3" x14ac:dyDescent="0.25">
      <c r="A2110">
        <v>8906.6305160522406</v>
      </c>
      <c r="B2110">
        <f t="shared" si="32"/>
        <v>8.790160884334805E-2</v>
      </c>
      <c r="C2110">
        <v>321.43939208984301</v>
      </c>
    </row>
    <row r="2111" spans="1:3" x14ac:dyDescent="0.25">
      <c r="A2111">
        <v>8950.17528533935</v>
      </c>
      <c r="B2111">
        <f t="shared" si="32"/>
        <v>8.8331362302880342E-2</v>
      </c>
      <c r="C2111">
        <v>321.32107543945301</v>
      </c>
    </row>
    <row r="2112" spans="1:3" x14ac:dyDescent="0.25">
      <c r="A2112">
        <v>8972.0973968505805</v>
      </c>
      <c r="B2112">
        <f t="shared" si="32"/>
        <v>8.8547716721940103E-2</v>
      </c>
      <c r="C2112">
        <v>321.26150512695301</v>
      </c>
    </row>
    <row r="2113" spans="1:3" x14ac:dyDescent="0.25">
      <c r="A2113">
        <v>9016.23439788818</v>
      </c>
      <c r="B2113">
        <f t="shared" si="32"/>
        <v>8.8983315054410858E-2</v>
      </c>
      <c r="C2113">
        <v>321.141510009765</v>
      </c>
    </row>
    <row r="2114" spans="1:3" x14ac:dyDescent="0.25">
      <c r="A2114">
        <v>9049.5986938476508</v>
      </c>
      <c r="B2114">
        <f t="shared" ref="B2114:B2177" si="33">A2114/101325</f>
        <v>8.931259505401086E-2</v>
      </c>
      <c r="C2114">
        <v>321.05081176757801</v>
      </c>
    </row>
    <row r="2115" spans="1:3" x14ac:dyDescent="0.25">
      <c r="A2115">
        <v>9083.1880569458008</v>
      </c>
      <c r="B2115">
        <f t="shared" si="33"/>
        <v>8.9644096293568232E-2</v>
      </c>
      <c r="C2115">
        <v>320.95947265625</v>
      </c>
    </row>
    <row r="2116" spans="1:3" x14ac:dyDescent="0.25">
      <c r="A2116">
        <v>9128.3283233642505</v>
      </c>
      <c r="B2116">
        <f t="shared" si="33"/>
        <v>9.008959608550951E-2</v>
      </c>
      <c r="C2116">
        <v>320.836669921875</v>
      </c>
    </row>
    <row r="2117" spans="1:3" x14ac:dyDescent="0.25">
      <c r="A2117">
        <v>9173.8729476928693</v>
      </c>
      <c r="B2117">
        <f t="shared" si="33"/>
        <v>9.0539086579747047E-2</v>
      </c>
      <c r="C2117">
        <v>320.71276855468699</v>
      </c>
    </row>
    <row r="2118" spans="1:3" x14ac:dyDescent="0.25">
      <c r="A2118">
        <v>9196.7992782592701</v>
      </c>
      <c r="B2118">
        <f t="shared" si="33"/>
        <v>9.0765351870311081E-2</v>
      </c>
      <c r="C2118">
        <v>320.65036010742102</v>
      </c>
    </row>
    <row r="2119" spans="1:3" x14ac:dyDescent="0.25">
      <c r="A2119">
        <v>9242.9571151733398</v>
      </c>
      <c r="B2119">
        <f t="shared" si="33"/>
        <v>9.1220894302228864E-2</v>
      </c>
      <c r="C2119">
        <v>320.52474975585898</v>
      </c>
    </row>
    <row r="2120" spans="1:3" x14ac:dyDescent="0.25">
      <c r="A2120">
        <v>9289.5269393920898</v>
      </c>
      <c r="B2120">
        <f t="shared" si="33"/>
        <v>9.1680502732712457E-2</v>
      </c>
      <c r="C2120">
        <v>320.39794921875</v>
      </c>
    </row>
    <row r="2121" spans="1:3" x14ac:dyDescent="0.25">
      <c r="A2121">
        <v>9312.96825408935</v>
      </c>
      <c r="B2121">
        <f t="shared" si="33"/>
        <v>9.1911850521483845E-2</v>
      </c>
      <c r="C2121">
        <v>320.33410644531199</v>
      </c>
    </row>
    <row r="2122" spans="1:3" x14ac:dyDescent="0.25">
      <c r="A2122">
        <v>9348.3257293701099</v>
      </c>
      <c r="B2122">
        <f t="shared" si="33"/>
        <v>9.2260801671553025E-2</v>
      </c>
      <c r="C2122">
        <v>320.23782348632801</v>
      </c>
    </row>
    <row r="2123" spans="1:3" x14ac:dyDescent="0.25">
      <c r="A2123">
        <v>9372.0273971557599</v>
      </c>
      <c r="B2123">
        <f t="shared" si="33"/>
        <v>9.2494718945529339E-2</v>
      </c>
      <c r="C2123">
        <v>320.173248291015</v>
      </c>
    </row>
    <row r="2124" spans="1:3" x14ac:dyDescent="0.25">
      <c r="A2124">
        <v>9419.7463989257794</v>
      </c>
      <c r="B2124">
        <f t="shared" si="33"/>
        <v>9.2965668876642288E-2</v>
      </c>
      <c r="C2124">
        <v>320.043212890625</v>
      </c>
    </row>
    <row r="2125" spans="1:3" x14ac:dyDescent="0.25">
      <c r="A2125">
        <v>9467.8926467895508</v>
      </c>
      <c r="B2125">
        <f t="shared" si="33"/>
        <v>9.3440835398860611E-2</v>
      </c>
      <c r="C2125">
        <v>319.912017822265</v>
      </c>
    </row>
    <row r="2126" spans="1:3" x14ac:dyDescent="0.25">
      <c r="A2126">
        <v>9492.1226501464807</v>
      </c>
      <c r="B2126">
        <f t="shared" si="33"/>
        <v>9.3679966939516218E-2</v>
      </c>
      <c r="C2126">
        <v>319.845947265625</v>
      </c>
    </row>
    <row r="2127" spans="1:3" x14ac:dyDescent="0.25">
      <c r="A2127">
        <v>9528.6693572997992</v>
      </c>
      <c r="B2127">
        <f t="shared" si="33"/>
        <v>9.4040654895630876E-2</v>
      </c>
      <c r="C2127">
        <v>319.74630737304602</v>
      </c>
    </row>
    <row r="2128" spans="1:3" x14ac:dyDescent="0.25">
      <c r="A2128">
        <v>9565.4592514037995</v>
      </c>
      <c r="B2128">
        <f t="shared" si="33"/>
        <v>9.4403742920343439E-2</v>
      </c>
      <c r="C2128">
        <v>319.64599609375</v>
      </c>
    </row>
    <row r="2129" spans="1:3" x14ac:dyDescent="0.25">
      <c r="A2129">
        <v>9602.4913787841797</v>
      </c>
      <c r="B2129">
        <f t="shared" si="33"/>
        <v>9.4769221601620324E-2</v>
      </c>
      <c r="C2129">
        <v>319.54498291015602</v>
      </c>
    </row>
    <row r="2130" spans="1:3" x14ac:dyDescent="0.25">
      <c r="A2130">
        <v>9639.7657394409107</v>
      </c>
      <c r="B2130">
        <f t="shared" si="33"/>
        <v>9.5137090939461239E-2</v>
      </c>
      <c r="C2130">
        <v>319.44329833984301</v>
      </c>
    </row>
    <row r="2131" spans="1:3" x14ac:dyDescent="0.25">
      <c r="A2131">
        <v>9664.7529602050708</v>
      </c>
      <c r="B2131">
        <f t="shared" si="33"/>
        <v>9.5383695634888438E-2</v>
      </c>
      <c r="C2131">
        <v>319.37509155273398</v>
      </c>
    </row>
    <row r="2132" spans="1:3" x14ac:dyDescent="0.25">
      <c r="A2132">
        <v>9715.0564193725495</v>
      </c>
      <c r="B2132">
        <f t="shared" si="33"/>
        <v>9.5880152177375277E-2</v>
      </c>
      <c r="C2132">
        <v>319.23782348632801</v>
      </c>
    </row>
    <row r="2133" spans="1:3" x14ac:dyDescent="0.25">
      <c r="A2133">
        <v>9753.0717849731409</v>
      </c>
      <c r="B2133">
        <f t="shared" si="33"/>
        <v>9.6255334665414666E-2</v>
      </c>
      <c r="C2133">
        <v>319.134033203125</v>
      </c>
    </row>
    <row r="2134" spans="1:3" x14ac:dyDescent="0.25">
      <c r="A2134">
        <v>9791.3370132446198</v>
      </c>
      <c r="B2134">
        <f t="shared" si="33"/>
        <v>9.6632983106287887E-2</v>
      </c>
      <c r="C2134">
        <v>319.029541015625</v>
      </c>
    </row>
    <row r="2135" spans="1:3" x14ac:dyDescent="0.25">
      <c r="A2135">
        <v>9829.8521041870099</v>
      </c>
      <c r="B2135">
        <f t="shared" si="33"/>
        <v>9.7013097499995163E-2</v>
      </c>
      <c r="C2135">
        <v>318.92434692382801</v>
      </c>
    </row>
    <row r="2136" spans="1:3" x14ac:dyDescent="0.25">
      <c r="A2136">
        <v>9868.6208724975495</v>
      </c>
      <c r="B2136">
        <f t="shared" si="33"/>
        <v>9.7395715494671103E-2</v>
      </c>
      <c r="C2136">
        <v>318.81845092773398</v>
      </c>
    </row>
    <row r="2137" spans="1:3" x14ac:dyDescent="0.25">
      <c r="A2137">
        <v>9907.6385498046802</v>
      </c>
      <c r="B2137">
        <f t="shared" si="33"/>
        <v>9.7780790030147349E-2</v>
      </c>
      <c r="C2137">
        <v>318.71185302734301</v>
      </c>
    </row>
    <row r="2138" spans="1:3" x14ac:dyDescent="0.25">
      <c r="A2138">
        <v>9946.9156265258698</v>
      </c>
      <c r="B2138">
        <f t="shared" si="33"/>
        <v>9.8168424638794674E-2</v>
      </c>
      <c r="C2138">
        <v>318.60452270507801</v>
      </c>
    </row>
    <row r="2139" spans="1:3" x14ac:dyDescent="0.25">
      <c r="A2139">
        <v>9986.4454269409107</v>
      </c>
      <c r="B2139">
        <f t="shared" si="33"/>
        <v>9.8558553436377108E-2</v>
      </c>
      <c r="C2139">
        <v>318.49645996093699</v>
      </c>
    </row>
    <row r="2140" spans="1:3" x14ac:dyDescent="0.25">
      <c r="A2140">
        <v>10026.231765746999</v>
      </c>
      <c r="B2140">
        <f t="shared" si="33"/>
        <v>9.8951214071028859E-2</v>
      </c>
      <c r="C2140">
        <v>318.3876953125</v>
      </c>
    </row>
    <row r="2141" spans="1:3" x14ac:dyDescent="0.25">
      <c r="A2141">
        <v>10066.272735595699</v>
      </c>
      <c r="B2141">
        <f t="shared" si="33"/>
        <v>9.9346387718684426E-2</v>
      </c>
      <c r="C2141">
        <v>318.27816772460898</v>
      </c>
    </row>
    <row r="2142" spans="1:3" x14ac:dyDescent="0.25">
      <c r="A2142">
        <v>10120.0685501098</v>
      </c>
      <c r="B2142">
        <f t="shared" si="33"/>
        <v>9.9877311128643467E-2</v>
      </c>
      <c r="C2142">
        <v>318.13101196289</v>
      </c>
    </row>
    <row r="2143" spans="1:3" x14ac:dyDescent="0.25">
      <c r="A2143">
        <v>10174.3259429931</v>
      </c>
      <c r="B2143">
        <f t="shared" si="33"/>
        <v>0.10041278996292229</v>
      </c>
      <c r="C2143">
        <v>317.98254394531199</v>
      </c>
    </row>
    <row r="2144" spans="1:3" x14ac:dyDescent="0.25">
      <c r="A2144">
        <v>10215.3244018554</v>
      </c>
      <c r="B2144">
        <f t="shared" si="33"/>
        <v>0.10081741329242931</v>
      </c>
      <c r="C2144">
        <v>317.87033081054602</v>
      </c>
    </row>
    <row r="2145" spans="1:3" x14ac:dyDescent="0.25">
      <c r="A2145">
        <v>10256.588935852</v>
      </c>
      <c r="B2145">
        <f t="shared" si="33"/>
        <v>0.10122466257934369</v>
      </c>
      <c r="C2145">
        <v>317.75738525390602</v>
      </c>
    </row>
    <row r="2146" spans="1:3" x14ac:dyDescent="0.25">
      <c r="A2146">
        <v>10312.0212554931</v>
      </c>
      <c r="B2146">
        <f t="shared" si="33"/>
        <v>0.10177173703916211</v>
      </c>
      <c r="C2146">
        <v>317.60559082031199</v>
      </c>
    </row>
    <row r="2147" spans="1:3" x14ac:dyDescent="0.25">
      <c r="A2147">
        <v>10353.903770446699</v>
      </c>
      <c r="B2147">
        <f t="shared" si="33"/>
        <v>0.10218508532392498</v>
      </c>
      <c r="C2147">
        <v>317.49087524414</v>
      </c>
    </row>
    <row r="2148" spans="1:3" x14ac:dyDescent="0.25">
      <c r="A2148">
        <v>10396.055221557601</v>
      </c>
      <c r="B2148">
        <f t="shared" si="33"/>
        <v>0.1026010878021969</v>
      </c>
      <c r="C2148">
        <v>317.375396728515</v>
      </c>
    </row>
    <row r="2149" spans="1:3" x14ac:dyDescent="0.25">
      <c r="A2149">
        <v>10438.4765625</v>
      </c>
      <c r="B2149">
        <f t="shared" si="33"/>
        <v>0.10301975388601037</v>
      </c>
      <c r="C2149">
        <v>317.25915527343699</v>
      </c>
    </row>
    <row r="2150" spans="1:3" x14ac:dyDescent="0.25">
      <c r="A2150">
        <v>10481.1697006225</v>
      </c>
      <c r="B2150">
        <f t="shared" si="33"/>
        <v>0.10344110239943252</v>
      </c>
      <c r="C2150">
        <v>317.14212036132801</v>
      </c>
    </row>
    <row r="2151" spans="1:3" x14ac:dyDescent="0.25">
      <c r="A2151">
        <v>10538.511276245101</v>
      </c>
      <c r="B2151">
        <f t="shared" si="33"/>
        <v>0.10400701975075352</v>
      </c>
      <c r="C2151">
        <v>316.98489379882801</v>
      </c>
    </row>
    <row r="2152" spans="1:3" x14ac:dyDescent="0.25">
      <c r="A2152">
        <v>10596.343040466299</v>
      </c>
      <c r="B2152">
        <f t="shared" si="33"/>
        <v>0.10457777488740488</v>
      </c>
      <c r="C2152">
        <v>316.82629394531199</v>
      </c>
    </row>
    <row r="2153" spans="1:3" x14ac:dyDescent="0.25">
      <c r="A2153">
        <v>10640.037536620999</v>
      </c>
      <c r="B2153">
        <f t="shared" si="33"/>
        <v>0.10500900603622995</v>
      </c>
      <c r="C2153">
        <v>316.70642089843699</v>
      </c>
    </row>
    <row r="2154" spans="1:3" x14ac:dyDescent="0.25">
      <c r="A2154">
        <v>10684.0085983276</v>
      </c>
      <c r="B2154">
        <f t="shared" si="33"/>
        <v>0.10544296667483445</v>
      </c>
      <c r="C2154">
        <v>316.58578491210898</v>
      </c>
    </row>
    <row r="2155" spans="1:3" x14ac:dyDescent="0.25">
      <c r="A2155">
        <v>10728.258132934499</v>
      </c>
      <c r="B2155">
        <f t="shared" si="33"/>
        <v>0.10587967562728348</v>
      </c>
      <c r="C2155">
        <v>316.46432495117102</v>
      </c>
    </row>
    <row r="2156" spans="1:3" x14ac:dyDescent="0.25">
      <c r="A2156">
        <v>10772.7870941162</v>
      </c>
      <c r="B2156">
        <f t="shared" si="33"/>
        <v>0.10631914230561264</v>
      </c>
      <c r="C2156">
        <v>316.34207153320301</v>
      </c>
    </row>
    <row r="2157" spans="1:3" x14ac:dyDescent="0.25">
      <c r="A2157">
        <v>10817.5954818725</v>
      </c>
      <c r="B2157">
        <f t="shared" si="33"/>
        <v>0.10676136670981989</v>
      </c>
      <c r="C2157">
        <v>316.21905517578102</v>
      </c>
    </row>
    <row r="2158" spans="1:3" x14ac:dyDescent="0.25">
      <c r="A2158">
        <v>10862.684249877901</v>
      </c>
      <c r="B2158">
        <f t="shared" si="33"/>
        <v>0.10720635825194079</v>
      </c>
      <c r="C2158">
        <v>316.09521484375</v>
      </c>
    </row>
    <row r="2159" spans="1:3" x14ac:dyDescent="0.25">
      <c r="A2159">
        <v>10908.057212829501</v>
      </c>
      <c r="B2159">
        <f t="shared" si="33"/>
        <v>0.10765415458010857</v>
      </c>
      <c r="C2159">
        <v>315.97055053710898</v>
      </c>
    </row>
    <row r="2160" spans="1:3" x14ac:dyDescent="0.25">
      <c r="A2160">
        <v>10968.9970016479</v>
      </c>
      <c r="B2160">
        <f t="shared" si="33"/>
        <v>0.10825558353464496</v>
      </c>
      <c r="C2160">
        <v>315.80307006835898</v>
      </c>
    </row>
    <row r="2161" spans="1:3" x14ac:dyDescent="0.25">
      <c r="A2161">
        <v>11015.038490295399</v>
      </c>
      <c r="B2161">
        <f t="shared" si="33"/>
        <v>0.10870997769844953</v>
      </c>
      <c r="C2161">
        <v>315.676513671875</v>
      </c>
    </row>
    <row r="2162" spans="1:3" x14ac:dyDescent="0.25">
      <c r="A2162">
        <v>11061.3622665405</v>
      </c>
      <c r="B2162">
        <f t="shared" si="33"/>
        <v>0.1091671578242339</v>
      </c>
      <c r="C2162">
        <v>315.54916381835898</v>
      </c>
    </row>
    <row r="2163" spans="1:3" x14ac:dyDescent="0.25">
      <c r="A2163">
        <v>11123.5828399658</v>
      </c>
      <c r="B2163">
        <f t="shared" si="33"/>
        <v>0.10978122714005231</v>
      </c>
      <c r="C2163">
        <v>315.37802124023398</v>
      </c>
    </row>
    <row r="2164" spans="1:3" x14ac:dyDescent="0.25">
      <c r="A2164">
        <v>11154.882431030201</v>
      </c>
      <c r="B2164">
        <f t="shared" si="33"/>
        <v>0.11009013008665385</v>
      </c>
      <c r="C2164">
        <v>315.29193115234301</v>
      </c>
    </row>
    <row r="2165" spans="1:3" x14ac:dyDescent="0.25">
      <c r="A2165">
        <v>11217.874526977501</v>
      </c>
      <c r="B2165">
        <f t="shared" si="33"/>
        <v>0.11071181373774983</v>
      </c>
      <c r="C2165">
        <v>315.11859130859301</v>
      </c>
    </row>
    <row r="2166" spans="1:3" x14ac:dyDescent="0.25">
      <c r="A2166">
        <v>11281.392097473101</v>
      </c>
      <c r="B2166">
        <f t="shared" si="33"/>
        <v>0.11133868341942364</v>
      </c>
      <c r="C2166">
        <v>314.943756103515</v>
      </c>
    </row>
    <row r="2167" spans="1:3" x14ac:dyDescent="0.25">
      <c r="A2167">
        <v>11329.372406005799</v>
      </c>
      <c r="B2167">
        <f t="shared" si="33"/>
        <v>0.11181221224777498</v>
      </c>
      <c r="C2167">
        <v>314.81164550781199</v>
      </c>
    </row>
    <row r="2168" spans="1:3" x14ac:dyDescent="0.25">
      <c r="A2168">
        <v>11377.6454925537</v>
      </c>
      <c r="B2168">
        <f t="shared" si="33"/>
        <v>0.11228863057047817</v>
      </c>
      <c r="C2168">
        <v>314.6787109375</v>
      </c>
    </row>
    <row r="2169" spans="1:3" x14ac:dyDescent="0.25">
      <c r="A2169">
        <v>11426.2199401855</v>
      </c>
      <c r="B2169">
        <f t="shared" si="33"/>
        <v>0.11276802309583518</v>
      </c>
      <c r="C2169">
        <v>314.54489135742102</v>
      </c>
    </row>
    <row r="2170" spans="1:3" x14ac:dyDescent="0.25">
      <c r="A2170">
        <v>11475.0957489013</v>
      </c>
      <c r="B2170">
        <f t="shared" si="33"/>
        <v>0.11325038982384703</v>
      </c>
      <c r="C2170">
        <v>314.41021728515602</v>
      </c>
    </row>
    <row r="2171" spans="1:3" x14ac:dyDescent="0.25">
      <c r="A2171">
        <v>11524.265289306601</v>
      </c>
      <c r="B2171">
        <f t="shared" si="33"/>
        <v>0.11373565545824427</v>
      </c>
      <c r="C2171">
        <v>314.27471923828102</v>
      </c>
    </row>
    <row r="2172" spans="1:3" x14ac:dyDescent="0.25">
      <c r="A2172">
        <v>11573.7409591674</v>
      </c>
      <c r="B2172">
        <f t="shared" si="33"/>
        <v>0.11422394235546411</v>
      </c>
      <c r="C2172">
        <v>314.13830566406199</v>
      </c>
    </row>
    <row r="2173" spans="1:3" x14ac:dyDescent="0.25">
      <c r="A2173">
        <v>11623.517990112299</v>
      </c>
      <c r="B2173">
        <f t="shared" si="33"/>
        <v>0.11471520345533974</v>
      </c>
      <c r="C2173">
        <v>314.00103759765602</v>
      </c>
    </row>
    <row r="2174" spans="1:3" x14ac:dyDescent="0.25">
      <c r="A2174">
        <v>11673.601150512601</v>
      </c>
      <c r="B2174">
        <f t="shared" si="33"/>
        <v>0.11520948581803701</v>
      </c>
      <c r="C2174">
        <v>313.86288452148398</v>
      </c>
    </row>
    <row r="2175" spans="1:3" x14ac:dyDescent="0.25">
      <c r="A2175">
        <v>11723.9894866943</v>
      </c>
      <c r="B2175">
        <f t="shared" si="33"/>
        <v>0.11570678003152529</v>
      </c>
      <c r="C2175">
        <v>313.723876953125</v>
      </c>
    </row>
    <row r="2176" spans="1:3" x14ac:dyDescent="0.25">
      <c r="A2176">
        <v>11774.682998657199</v>
      </c>
      <c r="B2176">
        <f t="shared" si="33"/>
        <v>0.1162070860958026</v>
      </c>
      <c r="C2176">
        <v>313.583984375</v>
      </c>
    </row>
    <row r="2177" spans="1:3" x14ac:dyDescent="0.25">
      <c r="A2177">
        <v>11825.6845474243</v>
      </c>
      <c r="B2177">
        <f t="shared" si="33"/>
        <v>0.11671043224697064</v>
      </c>
      <c r="C2177">
        <v>313.44317626953102</v>
      </c>
    </row>
    <row r="2178" spans="1:3" x14ac:dyDescent="0.25">
      <c r="A2178">
        <v>11876.9989013671</v>
      </c>
      <c r="B2178">
        <f t="shared" ref="B2178:B2241" si="34">A2178/101325</f>
        <v>0.11721686554519714</v>
      </c>
      <c r="C2178">
        <v>313.301513671875</v>
      </c>
    </row>
    <row r="2179" spans="1:3" x14ac:dyDescent="0.25">
      <c r="A2179">
        <v>11945.899963378901</v>
      </c>
      <c r="B2179">
        <f t="shared" si="34"/>
        <v>0.11789686615720603</v>
      </c>
      <c r="C2179">
        <v>313.11120605468699</v>
      </c>
    </row>
    <row r="2180" spans="1:3" x14ac:dyDescent="0.25">
      <c r="A2180">
        <v>11980.5583953857</v>
      </c>
      <c r="B2180">
        <f t="shared" si="34"/>
        <v>0.11823891828656008</v>
      </c>
      <c r="C2180">
        <v>313.01544189453102</v>
      </c>
    </row>
    <row r="2181" spans="1:3" x14ac:dyDescent="0.25">
      <c r="A2181">
        <v>12032.810211181601</v>
      </c>
      <c r="B2181">
        <f t="shared" si="34"/>
        <v>0.11875460361393142</v>
      </c>
      <c r="C2181">
        <v>312.87106323242102</v>
      </c>
    </row>
    <row r="2182" spans="1:3" x14ac:dyDescent="0.25">
      <c r="A2182">
        <v>12085.3748321533</v>
      </c>
      <c r="B2182">
        <f t="shared" si="34"/>
        <v>0.11927337608836221</v>
      </c>
      <c r="C2182">
        <v>312.72576904296801</v>
      </c>
    </row>
    <row r="2183" spans="1:3" x14ac:dyDescent="0.25">
      <c r="A2183">
        <v>12138.2579803466</v>
      </c>
      <c r="B2183">
        <f t="shared" si="34"/>
        <v>0.11979529218205379</v>
      </c>
      <c r="C2183">
        <v>312.57958984375</v>
      </c>
    </row>
    <row r="2184" spans="1:3" x14ac:dyDescent="0.25">
      <c r="A2184">
        <v>12209.2609405517</v>
      </c>
      <c r="B2184">
        <f t="shared" si="34"/>
        <v>0.12049603691637503</v>
      </c>
      <c r="C2184">
        <v>312.383209228515</v>
      </c>
    </row>
    <row r="2185" spans="1:3" x14ac:dyDescent="0.25">
      <c r="A2185">
        <v>12262.886047363199</v>
      </c>
      <c r="B2185">
        <f t="shared" si="34"/>
        <v>0.12102527557229903</v>
      </c>
      <c r="C2185">
        <v>312.23486328125</v>
      </c>
    </row>
    <row r="2186" spans="1:3" x14ac:dyDescent="0.25">
      <c r="A2186">
        <v>12316.832542419401</v>
      </c>
      <c r="B2186">
        <f t="shared" si="34"/>
        <v>0.12155768608358648</v>
      </c>
      <c r="C2186">
        <v>312.08557128906199</v>
      </c>
    </row>
    <row r="2187" spans="1:3" x14ac:dyDescent="0.25">
      <c r="A2187">
        <v>12389.265060424799</v>
      </c>
      <c r="B2187">
        <f t="shared" si="34"/>
        <v>0.12227253945645003</v>
      </c>
      <c r="C2187">
        <v>311.88507080078102</v>
      </c>
    </row>
    <row r="2188" spans="1:3" x14ac:dyDescent="0.25">
      <c r="A2188">
        <v>12425.6973266601</v>
      </c>
      <c r="B2188">
        <f t="shared" si="34"/>
        <v>0.12263209796851814</v>
      </c>
      <c r="C2188">
        <v>311.78421020507801</v>
      </c>
    </row>
    <row r="2189" spans="1:3" x14ac:dyDescent="0.25">
      <c r="A2189">
        <v>12498.994827270501</v>
      </c>
      <c r="B2189">
        <f t="shared" si="34"/>
        <v>0.12335548805596348</v>
      </c>
      <c r="C2189">
        <v>311.58117675781199</v>
      </c>
    </row>
    <row r="2190" spans="1:3" x14ac:dyDescent="0.25">
      <c r="A2190">
        <v>12554.350852966299</v>
      </c>
      <c r="B2190">
        <f t="shared" si="34"/>
        <v>0.12390180955308462</v>
      </c>
      <c r="C2190">
        <v>311.42782592773398</v>
      </c>
    </row>
    <row r="2191" spans="1:3" x14ac:dyDescent="0.25">
      <c r="A2191">
        <v>12610.0311279296</v>
      </c>
      <c r="B2191">
        <f t="shared" si="34"/>
        <v>0.12445133114166888</v>
      </c>
      <c r="C2191">
        <v>311.27352905273398</v>
      </c>
    </row>
    <row r="2192" spans="1:3" x14ac:dyDescent="0.25">
      <c r="A2192">
        <v>12684.791564941401</v>
      </c>
      <c r="B2192">
        <f t="shared" si="34"/>
        <v>0.12518915928883692</v>
      </c>
      <c r="C2192">
        <v>311.06628417968699</v>
      </c>
    </row>
    <row r="2193" spans="1:3" x14ac:dyDescent="0.25">
      <c r="A2193">
        <v>12760.139465332</v>
      </c>
      <c r="B2193">
        <f t="shared" si="34"/>
        <v>0.12593278524877374</v>
      </c>
      <c r="C2193">
        <v>310.85736083984301</v>
      </c>
    </row>
    <row r="2194" spans="1:3" x14ac:dyDescent="0.25">
      <c r="A2194">
        <v>12817.035675048801</v>
      </c>
      <c r="B2194">
        <f t="shared" si="34"/>
        <v>0.1264943071803484</v>
      </c>
      <c r="C2194">
        <v>310.69949340820301</v>
      </c>
    </row>
    <row r="2195" spans="1:3" x14ac:dyDescent="0.25">
      <c r="A2195">
        <v>12874.2713928222</v>
      </c>
      <c r="B2195">
        <f t="shared" si="34"/>
        <v>0.12705917979592599</v>
      </c>
      <c r="C2195">
        <v>310.54071044921801</v>
      </c>
    </row>
    <row r="2196" spans="1:3" x14ac:dyDescent="0.25">
      <c r="A2196">
        <v>12931.8447113037</v>
      </c>
      <c r="B2196">
        <f t="shared" si="34"/>
        <v>0.12762738427144041</v>
      </c>
      <c r="C2196">
        <v>310.38088989257801</v>
      </c>
    </row>
    <row r="2197" spans="1:3" x14ac:dyDescent="0.25">
      <c r="A2197">
        <v>12989.7518157958</v>
      </c>
      <c r="B2197">
        <f t="shared" si="34"/>
        <v>0.12819888295875451</v>
      </c>
      <c r="C2197">
        <v>310.220123291015</v>
      </c>
    </row>
    <row r="2198" spans="1:3" x14ac:dyDescent="0.25">
      <c r="A2198">
        <v>13048.002243041899</v>
      </c>
      <c r="B2198">
        <f t="shared" si="34"/>
        <v>0.12877376997820775</v>
      </c>
      <c r="C2198">
        <v>310.05838012695301</v>
      </c>
    </row>
    <row r="2199" spans="1:3" x14ac:dyDescent="0.25">
      <c r="A2199">
        <v>13106.590270995999</v>
      </c>
      <c r="B2199">
        <f t="shared" si="34"/>
        <v>0.12935198885759683</v>
      </c>
      <c r="C2199">
        <v>309.89562988281199</v>
      </c>
    </row>
    <row r="2200" spans="1:3" x14ac:dyDescent="0.25">
      <c r="A2200">
        <v>13165.5197143554</v>
      </c>
      <c r="B2200">
        <f t="shared" si="34"/>
        <v>0.129933577245057</v>
      </c>
      <c r="C2200">
        <v>309.73187255859301</v>
      </c>
    </row>
    <row r="2201" spans="1:3" x14ac:dyDescent="0.25">
      <c r="A2201">
        <v>13224.794387817299</v>
      </c>
      <c r="B2201">
        <f t="shared" si="34"/>
        <v>0.13051857278872242</v>
      </c>
      <c r="C2201">
        <v>309.567138671875</v>
      </c>
    </row>
    <row r="2202" spans="1:3" x14ac:dyDescent="0.25">
      <c r="A2202">
        <v>13284.412384033199</v>
      </c>
      <c r="B2202">
        <f t="shared" si="34"/>
        <v>0.13110695666452701</v>
      </c>
      <c r="C2202">
        <v>309.40139770507801</v>
      </c>
    </row>
    <row r="2203" spans="1:3" x14ac:dyDescent="0.25">
      <c r="A2203">
        <v>13344.379425048801</v>
      </c>
      <c r="B2203">
        <f t="shared" si="34"/>
        <v>0.13169878534467111</v>
      </c>
      <c r="C2203">
        <v>309.234619140625</v>
      </c>
    </row>
    <row r="2204" spans="1:3" x14ac:dyDescent="0.25">
      <c r="A2204">
        <v>13404.6936035156</v>
      </c>
      <c r="B2204">
        <f t="shared" si="34"/>
        <v>0.13229404000508857</v>
      </c>
      <c r="C2204">
        <v>309.06683349609301</v>
      </c>
    </row>
    <row r="2205" spans="1:3" x14ac:dyDescent="0.25">
      <c r="A2205">
        <v>13465.354919433499</v>
      </c>
      <c r="B2205">
        <f t="shared" si="34"/>
        <v>0.13289272064577842</v>
      </c>
      <c r="C2205">
        <v>308.89807128906199</v>
      </c>
    </row>
    <row r="2206" spans="1:3" x14ac:dyDescent="0.25">
      <c r="A2206">
        <v>13526.3710021972</v>
      </c>
      <c r="B2206">
        <f t="shared" si="34"/>
        <v>0.13349490256301208</v>
      </c>
      <c r="C2206">
        <v>308.72824096679602</v>
      </c>
    </row>
    <row r="2207" spans="1:3" x14ac:dyDescent="0.25">
      <c r="A2207">
        <v>13567.241668701099</v>
      </c>
      <c r="B2207">
        <f t="shared" si="34"/>
        <v>0.13389826468000099</v>
      </c>
      <c r="C2207">
        <v>308.61444091796801</v>
      </c>
    </row>
    <row r="2208" spans="1:3" x14ac:dyDescent="0.25">
      <c r="A2208">
        <v>13649.4550704956</v>
      </c>
      <c r="B2208">
        <f t="shared" si="34"/>
        <v>0.13470964787066964</v>
      </c>
      <c r="C2208">
        <v>308.385498046875</v>
      </c>
    </row>
    <row r="2209" spans="1:3" x14ac:dyDescent="0.25">
      <c r="A2209">
        <v>13711.525917053201</v>
      </c>
      <c r="B2209">
        <f t="shared" si="34"/>
        <v>0.13532223949719419</v>
      </c>
      <c r="C2209">
        <v>308.21258544921801</v>
      </c>
    </row>
    <row r="2210" spans="1:3" x14ac:dyDescent="0.25">
      <c r="A2210">
        <v>13773.954391479399</v>
      </c>
      <c r="B2210">
        <f t="shared" si="34"/>
        <v>0.13593836063636219</v>
      </c>
      <c r="C2210">
        <v>308.03863525390602</v>
      </c>
    </row>
    <row r="2211" spans="1:3" x14ac:dyDescent="0.25">
      <c r="A2211">
        <v>13836.7414474487</v>
      </c>
      <c r="B2211">
        <f t="shared" si="34"/>
        <v>0.13655802070020923</v>
      </c>
      <c r="C2211">
        <v>307.86361694335898</v>
      </c>
    </row>
    <row r="2212" spans="1:3" x14ac:dyDescent="0.25">
      <c r="A2212">
        <v>13899.888992309499</v>
      </c>
      <c r="B2212">
        <f t="shared" si="34"/>
        <v>0.1371812385128004</v>
      </c>
      <c r="C2212">
        <v>307.68759155273398</v>
      </c>
    </row>
    <row r="2213" spans="1:3" x14ac:dyDescent="0.25">
      <c r="A2213">
        <v>13984.645843505799</v>
      </c>
      <c r="B2213">
        <f t="shared" si="34"/>
        <v>0.13801772359739253</v>
      </c>
      <c r="C2213">
        <v>307.451171875</v>
      </c>
    </row>
    <row r="2214" spans="1:3" x14ac:dyDescent="0.25">
      <c r="A2214">
        <v>14048.637390136701</v>
      </c>
      <c r="B2214">
        <f t="shared" si="34"/>
        <v>0.13864927105982433</v>
      </c>
      <c r="C2214">
        <v>307.27264404296801</v>
      </c>
    </row>
    <row r="2215" spans="1:3" x14ac:dyDescent="0.25">
      <c r="A2215">
        <v>14112.9884719848</v>
      </c>
      <c r="B2215">
        <f t="shared" si="34"/>
        <v>0.1392843668589667</v>
      </c>
      <c r="C2215">
        <v>307.09307861328102</v>
      </c>
    </row>
    <row r="2216" spans="1:3" x14ac:dyDescent="0.25">
      <c r="A2216">
        <v>14199.361801147399</v>
      </c>
      <c r="B2216">
        <f t="shared" si="34"/>
        <v>0.1401368053407096</v>
      </c>
      <c r="C2216">
        <v>306.85192871093699</v>
      </c>
    </row>
    <row r="2217" spans="1:3" x14ac:dyDescent="0.25">
      <c r="A2217">
        <v>14242.7940368652</v>
      </c>
      <c r="B2217">
        <f t="shared" si="34"/>
        <v>0.14056544818026351</v>
      </c>
      <c r="C2217">
        <v>306.73065185546801</v>
      </c>
    </row>
    <row r="2218" spans="1:3" x14ac:dyDescent="0.25">
      <c r="A2218">
        <v>14308.246612548801</v>
      </c>
      <c r="B2218">
        <f t="shared" si="34"/>
        <v>0.14121141487834987</v>
      </c>
      <c r="C2218">
        <v>306.54782104492102</v>
      </c>
    </row>
    <row r="2219" spans="1:3" x14ac:dyDescent="0.25">
      <c r="A2219">
        <v>14374.0711212158</v>
      </c>
      <c r="B2219">
        <f t="shared" si="34"/>
        <v>0.14186105226958598</v>
      </c>
      <c r="C2219">
        <v>306.36392211914</v>
      </c>
    </row>
    <row r="2220" spans="1:3" x14ac:dyDescent="0.25">
      <c r="A2220">
        <v>14418.160438537499</v>
      </c>
      <c r="B2220">
        <f t="shared" si="34"/>
        <v>0.14229618000037009</v>
      </c>
      <c r="C2220">
        <v>306.24069213867102</v>
      </c>
    </row>
    <row r="2221" spans="1:3" x14ac:dyDescent="0.25">
      <c r="A2221">
        <v>14506.8321228027</v>
      </c>
      <c r="B2221">
        <f t="shared" si="34"/>
        <v>0.14317130148337232</v>
      </c>
      <c r="C2221">
        <v>305.99279785156199</v>
      </c>
    </row>
    <row r="2222" spans="1:3" x14ac:dyDescent="0.25">
      <c r="A2222">
        <v>14551.416397094699</v>
      </c>
      <c r="B2222">
        <f t="shared" si="34"/>
        <v>0.14361131405965655</v>
      </c>
      <c r="C2222">
        <v>305.86813354492102</v>
      </c>
    </row>
    <row r="2223" spans="1:3" x14ac:dyDescent="0.25">
      <c r="A2223">
        <v>14641.089439392001</v>
      </c>
      <c r="B2223">
        <f t="shared" si="34"/>
        <v>0.14449631817806069</v>
      </c>
      <c r="C2223">
        <v>305.61730957031199</v>
      </c>
    </row>
    <row r="2224" spans="1:3" x14ac:dyDescent="0.25">
      <c r="A2224">
        <v>14708.7860107421</v>
      </c>
      <c r="B2224">
        <f t="shared" si="34"/>
        <v>0.14516443139148383</v>
      </c>
      <c r="C2224">
        <v>305.42788696289</v>
      </c>
    </row>
    <row r="2225" spans="1:3" x14ac:dyDescent="0.25">
      <c r="A2225">
        <v>14754.123687744101</v>
      </c>
      <c r="B2225">
        <f t="shared" si="34"/>
        <v>0.14561187947440513</v>
      </c>
      <c r="C2225">
        <v>305.30099487304602</v>
      </c>
    </row>
    <row r="2226" spans="1:3" x14ac:dyDescent="0.25">
      <c r="A2226">
        <v>14845.310211181601</v>
      </c>
      <c r="B2226">
        <f t="shared" si="34"/>
        <v>0.14651182049031927</v>
      </c>
      <c r="C2226">
        <v>305.04571533203102</v>
      </c>
    </row>
    <row r="2227" spans="1:3" x14ac:dyDescent="0.25">
      <c r="A2227">
        <v>14891.1533355712</v>
      </c>
      <c r="B2227">
        <f t="shared" si="34"/>
        <v>0.14696425695110979</v>
      </c>
      <c r="C2227">
        <v>304.91729736328102</v>
      </c>
    </row>
    <row r="2228" spans="1:3" x14ac:dyDescent="0.25">
      <c r="A2228">
        <v>14960.241317749</v>
      </c>
      <c r="B2228">
        <f t="shared" si="34"/>
        <v>0.14764610232172712</v>
      </c>
      <c r="C2228">
        <v>304.72378540039</v>
      </c>
    </row>
    <row r="2229" spans="1:3" x14ac:dyDescent="0.25">
      <c r="A2229">
        <v>15029.7145843505</v>
      </c>
      <c r="B2229">
        <f t="shared" si="34"/>
        <v>0.14833175015396496</v>
      </c>
      <c r="C2229">
        <v>304.52914428710898</v>
      </c>
    </row>
    <row r="2230" spans="1:3" x14ac:dyDescent="0.25">
      <c r="A2230">
        <v>15099.5712280273</v>
      </c>
      <c r="B2230">
        <f t="shared" si="34"/>
        <v>0.14902118162375821</v>
      </c>
      <c r="C2230">
        <v>304.33334350585898</v>
      </c>
    </row>
    <row r="2231" spans="1:3" x14ac:dyDescent="0.25">
      <c r="A2231">
        <v>15193.3135986328</v>
      </c>
      <c r="B2231">
        <f t="shared" si="34"/>
        <v>0.14994634689003503</v>
      </c>
      <c r="C2231">
        <v>304.07049560546801</v>
      </c>
    </row>
    <row r="2232" spans="1:3" x14ac:dyDescent="0.25">
      <c r="A2232">
        <v>15264.0781402587</v>
      </c>
      <c r="B2232">
        <f t="shared" si="34"/>
        <v>0.15064473861592598</v>
      </c>
      <c r="C2232">
        <v>303.87203979492102</v>
      </c>
    </row>
    <row r="2233" spans="1:3" x14ac:dyDescent="0.25">
      <c r="A2233">
        <v>15335.226058959899</v>
      </c>
      <c r="B2233">
        <f t="shared" si="34"/>
        <v>0.15134691397937231</v>
      </c>
      <c r="C2233">
        <v>303.67242431640602</v>
      </c>
    </row>
    <row r="2234" spans="1:3" x14ac:dyDescent="0.25">
      <c r="A2234">
        <v>15406.7687988281</v>
      </c>
      <c r="B2234">
        <f t="shared" si="34"/>
        <v>0.1520529859247777</v>
      </c>
      <c r="C2234">
        <v>303.47161865234301</v>
      </c>
    </row>
    <row r="2235" spans="1:3" x14ac:dyDescent="0.25">
      <c r="A2235">
        <v>15454.683303833001</v>
      </c>
      <c r="B2235">
        <f t="shared" si="34"/>
        <v>0.15252586532280288</v>
      </c>
      <c r="C2235">
        <v>303.33712768554602</v>
      </c>
    </row>
    <row r="2236" spans="1:3" x14ac:dyDescent="0.25">
      <c r="A2236">
        <v>15551.0368347167</v>
      </c>
      <c r="B2236">
        <f t="shared" si="34"/>
        <v>0.1534768007373965</v>
      </c>
      <c r="C2236">
        <v>303.06655883789</v>
      </c>
    </row>
    <row r="2237" spans="1:3" x14ac:dyDescent="0.25">
      <c r="A2237">
        <v>15623.764991760199</v>
      </c>
      <c r="B2237">
        <f t="shared" si="34"/>
        <v>0.15419457184071256</v>
      </c>
      <c r="C2237">
        <v>302.86227416992102</v>
      </c>
    </row>
    <row r="2238" spans="1:3" x14ac:dyDescent="0.25">
      <c r="A2238">
        <v>15696.884155273399</v>
      </c>
      <c r="B2238">
        <f t="shared" si="34"/>
        <v>0.15491620187785246</v>
      </c>
      <c r="C2238">
        <v>302.65682983398398</v>
      </c>
    </row>
    <row r="2239" spans="1:3" x14ac:dyDescent="0.25">
      <c r="A2239">
        <v>15770.406723022399</v>
      </c>
      <c r="B2239">
        <f t="shared" si="34"/>
        <v>0.15564181320525436</v>
      </c>
      <c r="C2239">
        <v>302.45016479492102</v>
      </c>
    </row>
    <row r="2240" spans="1:3" x14ac:dyDescent="0.25">
      <c r="A2240">
        <v>15819.646835327099</v>
      </c>
      <c r="B2240">
        <f t="shared" si="34"/>
        <v>0.15612777533014655</v>
      </c>
      <c r="C2240">
        <v>302.31173706054602</v>
      </c>
    </row>
    <row r="2241" spans="1:3" x14ac:dyDescent="0.25">
      <c r="A2241">
        <v>15918.6553955078</v>
      </c>
      <c r="B2241">
        <f t="shared" si="34"/>
        <v>0.15710491384661041</v>
      </c>
      <c r="C2241">
        <v>302.03332519531199</v>
      </c>
    </row>
    <row r="2242" spans="1:3" x14ac:dyDescent="0.25">
      <c r="A2242">
        <v>15993.381500244101</v>
      </c>
      <c r="B2242">
        <f t="shared" ref="B2242:B2305" si="35">A2242/101325</f>
        <v>0.15784240316056353</v>
      </c>
      <c r="C2242">
        <v>301.82308959960898</v>
      </c>
    </row>
    <row r="2243" spans="1:3" x14ac:dyDescent="0.25">
      <c r="A2243">
        <v>16068.5157775878</v>
      </c>
      <c r="B2243">
        <f t="shared" si="35"/>
        <v>0.15858392082494743</v>
      </c>
      <c r="C2243">
        <v>301.61166381835898</v>
      </c>
    </row>
    <row r="2244" spans="1:3" x14ac:dyDescent="0.25">
      <c r="A2244">
        <v>16169.3229675292</v>
      </c>
      <c r="B2244">
        <f t="shared" si="35"/>
        <v>0.15957881043700173</v>
      </c>
      <c r="C2244">
        <v>301.327880859375</v>
      </c>
    </row>
    <row r="2245" spans="1:3" x14ac:dyDescent="0.25">
      <c r="A2245">
        <v>16245.4051971435</v>
      </c>
      <c r="B2245">
        <f t="shared" si="35"/>
        <v>0.16032968366290157</v>
      </c>
      <c r="C2245">
        <v>301.11361694335898</v>
      </c>
    </row>
    <row r="2246" spans="1:3" x14ac:dyDescent="0.25">
      <c r="A2246">
        <v>16321.9013214111</v>
      </c>
      <c r="B2246">
        <f t="shared" si="35"/>
        <v>0.1610846417114345</v>
      </c>
      <c r="C2246">
        <v>300.89816284179602</v>
      </c>
    </row>
    <row r="2247" spans="1:3" x14ac:dyDescent="0.25">
      <c r="A2247">
        <v>16398.801803588802</v>
      </c>
      <c r="B2247">
        <f t="shared" si="35"/>
        <v>0.16184359046226304</v>
      </c>
      <c r="C2247">
        <v>300.68145751953102</v>
      </c>
    </row>
    <row r="2248" spans="1:3" x14ac:dyDescent="0.25">
      <c r="A2248">
        <v>16476.121902465798</v>
      </c>
      <c r="B2248">
        <f t="shared" si="35"/>
        <v>0.16260668050792795</v>
      </c>
      <c r="C2248">
        <v>300.46353149414</v>
      </c>
    </row>
    <row r="2249" spans="1:3" x14ac:dyDescent="0.25">
      <c r="A2249">
        <v>16579.853057861299</v>
      </c>
      <c r="B2249">
        <f t="shared" si="35"/>
        <v>0.16363042741535946</v>
      </c>
      <c r="C2249">
        <v>300.17105102539</v>
      </c>
    </row>
    <row r="2250" spans="1:3" x14ac:dyDescent="0.25">
      <c r="A2250">
        <v>16684.324264526302</v>
      </c>
      <c r="B2250">
        <f t="shared" si="35"/>
        <v>0.16466147806095535</v>
      </c>
      <c r="C2250">
        <v>299.87634277343699</v>
      </c>
    </row>
    <row r="2251" spans="1:3" x14ac:dyDescent="0.25">
      <c r="A2251">
        <v>16763.168334960901</v>
      </c>
      <c r="B2251">
        <f t="shared" si="35"/>
        <v>0.16543960853650039</v>
      </c>
      <c r="C2251">
        <v>299.65386962890602</v>
      </c>
    </row>
    <row r="2252" spans="1:3" x14ac:dyDescent="0.25">
      <c r="A2252">
        <v>16842.428207397399</v>
      </c>
      <c r="B2252">
        <f t="shared" si="35"/>
        <v>0.16622184265874562</v>
      </c>
      <c r="C2252">
        <v>299.43017578125</v>
      </c>
    </row>
    <row r="2253" spans="1:3" x14ac:dyDescent="0.25">
      <c r="A2253">
        <v>16948.7648010253</v>
      </c>
      <c r="B2253">
        <f t="shared" si="35"/>
        <v>0.16727130324229261</v>
      </c>
      <c r="C2253">
        <v>299.12991333007801</v>
      </c>
    </row>
    <row r="2254" spans="1:3" x14ac:dyDescent="0.25">
      <c r="A2254">
        <v>17002.214431762601</v>
      </c>
      <c r="B2254">
        <f t="shared" si="35"/>
        <v>0.16779881008401284</v>
      </c>
      <c r="C2254">
        <v>298.97894287109301</v>
      </c>
    </row>
    <row r="2255" spans="1:3" x14ac:dyDescent="0.25">
      <c r="A2255">
        <v>17109.680175781199</v>
      </c>
      <c r="B2255">
        <f t="shared" si="35"/>
        <v>0.16885941451548186</v>
      </c>
      <c r="C2255">
        <v>298.67532348632801</v>
      </c>
    </row>
    <row r="2256" spans="1:3" x14ac:dyDescent="0.25">
      <c r="A2256">
        <v>17163.702011108398</v>
      </c>
      <c r="B2256">
        <f t="shared" si="35"/>
        <v>0.16939256857743298</v>
      </c>
      <c r="C2256">
        <v>298.52264404296801</v>
      </c>
    </row>
    <row r="2257" spans="1:3" x14ac:dyDescent="0.25">
      <c r="A2257">
        <v>17245.0809478759</v>
      </c>
      <c r="B2257">
        <f t="shared" si="35"/>
        <v>0.17019571623859758</v>
      </c>
      <c r="C2257">
        <v>298.29257202148398</v>
      </c>
    </row>
    <row r="2258" spans="1:3" x14ac:dyDescent="0.25">
      <c r="A2258">
        <v>17354.259490966699</v>
      </c>
      <c r="B2258">
        <f t="shared" si="35"/>
        <v>0.17127322468262224</v>
      </c>
      <c r="C2258">
        <v>297.98385620117102</v>
      </c>
    </row>
    <row r="2259" spans="1:3" x14ac:dyDescent="0.25">
      <c r="A2259">
        <v>17409.135818481402</v>
      </c>
      <c r="B2259">
        <f t="shared" si="35"/>
        <v>0.17181481192678413</v>
      </c>
      <c r="C2259">
        <v>297.82861328125</v>
      </c>
    </row>
    <row r="2260" spans="1:3" x14ac:dyDescent="0.25">
      <c r="A2260">
        <v>17519.460678100499</v>
      </c>
      <c r="B2260">
        <f t="shared" si="35"/>
        <v>0.17290363363533678</v>
      </c>
      <c r="C2260">
        <v>297.51644897460898</v>
      </c>
    </row>
    <row r="2261" spans="1:3" x14ac:dyDescent="0.25">
      <c r="A2261">
        <v>17602.710723876899</v>
      </c>
      <c r="B2261">
        <f t="shared" si="35"/>
        <v>0.17372524770665579</v>
      </c>
      <c r="C2261">
        <v>297.28079223632801</v>
      </c>
    </row>
    <row r="2262" spans="1:3" x14ac:dyDescent="0.25">
      <c r="A2262">
        <v>17658.4510803222</v>
      </c>
      <c r="B2262">
        <f t="shared" si="35"/>
        <v>0.17427536225336493</v>
      </c>
      <c r="C2262">
        <v>297.122955322265</v>
      </c>
    </row>
    <row r="2263" spans="1:3" x14ac:dyDescent="0.25">
      <c r="A2263">
        <v>17742.427825927702</v>
      </c>
      <c r="B2263">
        <f t="shared" si="35"/>
        <v>0.17510414829437654</v>
      </c>
      <c r="C2263">
        <v>296.88513183593699</v>
      </c>
    </row>
    <row r="2264" spans="1:3" x14ac:dyDescent="0.25">
      <c r="A2264">
        <v>17826.839447021401</v>
      </c>
      <c r="B2264">
        <f t="shared" si="35"/>
        <v>0.17593722622276239</v>
      </c>
      <c r="C2264">
        <v>296.64599609375</v>
      </c>
    </row>
    <row r="2265" spans="1:3" x14ac:dyDescent="0.25">
      <c r="A2265">
        <v>17940.073013305599</v>
      </c>
      <c r="B2265">
        <f t="shared" si="35"/>
        <v>0.17705475463415346</v>
      </c>
      <c r="C2265">
        <v>296.325103759765</v>
      </c>
    </row>
    <row r="2266" spans="1:3" x14ac:dyDescent="0.25">
      <c r="A2266">
        <v>18054.094314575101</v>
      </c>
      <c r="B2266">
        <f t="shared" si="35"/>
        <v>0.17818005738539452</v>
      </c>
      <c r="C2266">
        <v>296.001861572265</v>
      </c>
    </row>
    <row r="2267" spans="1:3" x14ac:dyDescent="0.25">
      <c r="A2267">
        <v>18140.213012695302</v>
      </c>
      <c r="B2267">
        <f t="shared" si="35"/>
        <v>0.17902998285413571</v>
      </c>
      <c r="C2267">
        <v>295.75787353515602</v>
      </c>
    </row>
    <row r="2268" spans="1:3" x14ac:dyDescent="0.25">
      <c r="A2268">
        <v>18227.05078125</v>
      </c>
      <c r="B2268">
        <f t="shared" si="35"/>
        <v>0.17988700499629903</v>
      </c>
      <c r="C2268">
        <v>295.51205444335898</v>
      </c>
    </row>
    <row r="2269" spans="1:3" x14ac:dyDescent="0.25">
      <c r="A2269">
        <v>18314.6209716796</v>
      </c>
      <c r="B2269">
        <f t="shared" si="35"/>
        <v>0.18075125558035629</v>
      </c>
      <c r="C2269">
        <v>295.26409912109301</v>
      </c>
    </row>
    <row r="2270" spans="1:3" x14ac:dyDescent="0.25">
      <c r="A2270">
        <v>18402.931213378899</v>
      </c>
      <c r="B2270">
        <f t="shared" si="35"/>
        <v>0.18162280990257981</v>
      </c>
      <c r="C2270">
        <v>295.01394653320301</v>
      </c>
    </row>
    <row r="2271" spans="1:3" x14ac:dyDescent="0.25">
      <c r="A2271">
        <v>18491.981506347602</v>
      </c>
      <c r="B2271">
        <f t="shared" si="35"/>
        <v>0.18250166796296671</v>
      </c>
      <c r="C2271">
        <v>294.76165771484301</v>
      </c>
    </row>
    <row r="2272" spans="1:3" x14ac:dyDescent="0.25">
      <c r="A2272">
        <v>18581.756591796799</v>
      </c>
      <c r="B2272">
        <f t="shared" si="35"/>
        <v>0.18338767916897902</v>
      </c>
      <c r="C2272">
        <v>294.507232666015</v>
      </c>
    </row>
    <row r="2273" spans="1:3" x14ac:dyDescent="0.25">
      <c r="A2273">
        <v>18672.2717285156</v>
      </c>
      <c r="B2273">
        <f t="shared" si="35"/>
        <v>0.18428099411315668</v>
      </c>
      <c r="C2273">
        <v>294.25054931640602</v>
      </c>
    </row>
    <row r="2274" spans="1:3" x14ac:dyDescent="0.25">
      <c r="A2274">
        <v>18794.120788574201</v>
      </c>
      <c r="B2274">
        <f t="shared" si="35"/>
        <v>0.18548355083714976</v>
      </c>
      <c r="C2274">
        <v>293.90493774414</v>
      </c>
    </row>
    <row r="2275" spans="1:3" x14ac:dyDescent="0.25">
      <c r="A2275">
        <v>18886.360168456999</v>
      </c>
      <c r="B2275">
        <f t="shared" si="35"/>
        <v>0.18639388273828766</v>
      </c>
      <c r="C2275">
        <v>293.64318847656199</v>
      </c>
    </row>
    <row r="2276" spans="1:3" x14ac:dyDescent="0.25">
      <c r="A2276">
        <v>18979.354858398401</v>
      </c>
      <c r="B2276">
        <f t="shared" si="35"/>
        <v>0.1873116689701298</v>
      </c>
      <c r="C2276">
        <v>293.37921142578102</v>
      </c>
    </row>
    <row r="2277" spans="1:3" x14ac:dyDescent="0.25">
      <c r="A2277">
        <v>19104.507446289001</v>
      </c>
      <c r="B2277">
        <f t="shared" si="35"/>
        <v>0.18854682897891933</v>
      </c>
      <c r="C2277">
        <v>293.02380371093699</v>
      </c>
    </row>
    <row r="2278" spans="1:3" x14ac:dyDescent="0.25">
      <c r="A2278">
        <v>19167.587280273401</v>
      </c>
      <c r="B2278">
        <f t="shared" si="35"/>
        <v>0.18916937853711721</v>
      </c>
      <c r="C2278">
        <v>292.84466552734301</v>
      </c>
    </row>
    <row r="2279" spans="1:3" x14ac:dyDescent="0.25">
      <c r="A2279">
        <v>19294.746398925701</v>
      </c>
      <c r="B2279">
        <f t="shared" si="35"/>
        <v>0.19042434146484777</v>
      </c>
      <c r="C2279">
        <v>292.48333740234301</v>
      </c>
    </row>
    <row r="2280" spans="1:3" x14ac:dyDescent="0.25">
      <c r="A2280">
        <v>19423.2177734375</v>
      </c>
      <c r="B2280">
        <f t="shared" si="35"/>
        <v>0.19169225535097459</v>
      </c>
      <c r="C2280">
        <v>292.11810302734301</v>
      </c>
    </row>
    <row r="2281" spans="1:3" x14ac:dyDescent="0.25">
      <c r="A2281">
        <v>19520.4696655273</v>
      </c>
      <c r="B2281">
        <f t="shared" si="35"/>
        <v>0.19265205690133036</v>
      </c>
      <c r="C2281">
        <v>291.841552734375</v>
      </c>
    </row>
    <row r="2282" spans="1:3" x14ac:dyDescent="0.25">
      <c r="A2282">
        <v>19618.476867675701</v>
      </c>
      <c r="B2282">
        <f t="shared" si="35"/>
        <v>0.19361931278239033</v>
      </c>
      <c r="C2282">
        <v>291.562744140625</v>
      </c>
    </row>
    <row r="2283" spans="1:3" x14ac:dyDescent="0.25">
      <c r="A2283">
        <v>19750.320434570302</v>
      </c>
      <c r="B2283">
        <f t="shared" si="35"/>
        <v>0.19492050761974145</v>
      </c>
      <c r="C2283">
        <v>291.18753051757801</v>
      </c>
    </row>
    <row r="2284" spans="1:3" x14ac:dyDescent="0.25">
      <c r="A2284">
        <v>19850.0900268554</v>
      </c>
      <c r="B2284">
        <f t="shared" si="35"/>
        <v>0.19590515693911079</v>
      </c>
      <c r="C2284">
        <v>290.90347290039</v>
      </c>
    </row>
    <row r="2285" spans="1:3" x14ac:dyDescent="0.25">
      <c r="A2285">
        <v>19950.630187988201</v>
      </c>
      <c r="B2285">
        <f t="shared" si="35"/>
        <v>0.19689741118172416</v>
      </c>
      <c r="C2285">
        <v>290.61715698242102</v>
      </c>
    </row>
    <row r="2286" spans="1:3" x14ac:dyDescent="0.25">
      <c r="A2286">
        <v>20085.8459472656</v>
      </c>
      <c r="B2286">
        <f t="shared" si="35"/>
        <v>0.19823188697029953</v>
      </c>
      <c r="C2286">
        <v>290.23187255859301</v>
      </c>
    </row>
    <row r="2287" spans="1:3" x14ac:dyDescent="0.25">
      <c r="A2287">
        <v>20153.9764404296</v>
      </c>
      <c r="B2287">
        <f t="shared" si="35"/>
        <v>0.1989042826590634</v>
      </c>
      <c r="C2287">
        <v>290.03771972656199</v>
      </c>
    </row>
    <row r="2288" spans="1:3" x14ac:dyDescent="0.25">
      <c r="A2288">
        <v>20291.2521362304</v>
      </c>
      <c r="B2288">
        <f t="shared" si="35"/>
        <v>0.2002590884404678</v>
      </c>
      <c r="C2288">
        <v>289.646392822265</v>
      </c>
    </row>
    <row r="2289" spans="1:3" x14ac:dyDescent="0.25">
      <c r="A2289">
        <v>20429.885864257802</v>
      </c>
      <c r="B2289">
        <f t="shared" si="35"/>
        <v>0.20162729695788603</v>
      </c>
      <c r="C2289">
        <v>289.25094604492102</v>
      </c>
    </row>
    <row r="2290" spans="1:3" x14ac:dyDescent="0.25">
      <c r="A2290">
        <v>20534.7518920898</v>
      </c>
      <c r="B2290">
        <f t="shared" si="35"/>
        <v>0.2026622441854409</v>
      </c>
      <c r="C2290">
        <v>288.95172119140602</v>
      </c>
    </row>
    <row r="2291" spans="1:3" x14ac:dyDescent="0.25">
      <c r="A2291">
        <v>20675.788879394499</v>
      </c>
      <c r="B2291">
        <f t="shared" si="35"/>
        <v>0.20405417102782628</v>
      </c>
      <c r="C2291">
        <v>288.54913330078102</v>
      </c>
    </row>
    <row r="2292" spans="1:3" x14ac:dyDescent="0.25">
      <c r="A2292">
        <v>20818.206787109299</v>
      </c>
      <c r="B2292">
        <f t="shared" si="35"/>
        <v>0.2054597264950338</v>
      </c>
      <c r="C2292">
        <v>288.14245605468699</v>
      </c>
    </row>
    <row r="2293" spans="1:3" x14ac:dyDescent="0.25">
      <c r="A2293">
        <v>20925.918579101501</v>
      </c>
      <c r="B2293">
        <f t="shared" si="35"/>
        <v>0.20652275923120159</v>
      </c>
      <c r="C2293">
        <v>287.834716796875</v>
      </c>
    </row>
    <row r="2294" spans="1:3" x14ac:dyDescent="0.25">
      <c r="A2294">
        <v>21034.400939941399</v>
      </c>
      <c r="B2294">
        <f t="shared" si="35"/>
        <v>0.20759339689061337</v>
      </c>
      <c r="C2294">
        <v>287.52468872070301</v>
      </c>
    </row>
    <row r="2295" spans="1:3" x14ac:dyDescent="0.25">
      <c r="A2295">
        <v>21180.274963378899</v>
      </c>
      <c r="B2295">
        <f t="shared" si="35"/>
        <v>0.20903306156801282</v>
      </c>
      <c r="C2295">
        <v>287.107666015625</v>
      </c>
    </row>
    <row r="2296" spans="1:3" x14ac:dyDescent="0.25">
      <c r="A2296">
        <v>21290.580749511701</v>
      </c>
      <c r="B2296">
        <f t="shared" si="35"/>
        <v>0.21012169503589145</v>
      </c>
      <c r="C2296">
        <v>286.79217529296801</v>
      </c>
    </row>
    <row r="2297" spans="1:3" x14ac:dyDescent="0.25">
      <c r="A2297">
        <v>21401.664733886701</v>
      </c>
      <c r="B2297">
        <f t="shared" si="35"/>
        <v>0.2112180087232835</v>
      </c>
      <c r="C2297">
        <v>286.474365234375</v>
      </c>
    </row>
    <row r="2298" spans="1:3" x14ac:dyDescent="0.25">
      <c r="A2298">
        <v>21513.5498046875</v>
      </c>
      <c r="B2298">
        <f t="shared" si="35"/>
        <v>0.21232222851899826</v>
      </c>
      <c r="C2298">
        <v>286.154205322265</v>
      </c>
    </row>
    <row r="2299" spans="1:3" x14ac:dyDescent="0.25">
      <c r="A2299">
        <v>21626.2130737304</v>
      </c>
      <c r="B2299">
        <f t="shared" si="35"/>
        <v>0.2134341285342255</v>
      </c>
      <c r="C2299">
        <v>285.83166503906199</v>
      </c>
    </row>
    <row r="2300" spans="1:3" x14ac:dyDescent="0.25">
      <c r="A2300">
        <v>21739.6697998046</v>
      </c>
      <c r="B2300">
        <f t="shared" si="35"/>
        <v>0.21455385936150603</v>
      </c>
      <c r="C2300">
        <v>285.50677490234301</v>
      </c>
    </row>
    <row r="2301" spans="1:3" x14ac:dyDescent="0.25">
      <c r="A2301">
        <v>21853.904724120999</v>
      </c>
      <c r="B2301">
        <f t="shared" si="35"/>
        <v>0.21568127040830001</v>
      </c>
      <c r="C2301">
        <v>285.17953491210898</v>
      </c>
    </row>
    <row r="2302" spans="1:3" x14ac:dyDescent="0.25">
      <c r="A2302">
        <v>21968.933105468699</v>
      </c>
      <c r="B2302">
        <f t="shared" si="35"/>
        <v>0.21681651226714729</v>
      </c>
      <c r="C2302">
        <v>284.84991455078102</v>
      </c>
    </row>
    <row r="2303" spans="1:3" x14ac:dyDescent="0.25">
      <c r="A2303">
        <v>22084.7473144531</v>
      </c>
      <c r="B2303">
        <f t="shared" si="35"/>
        <v>0.21795950964177743</v>
      </c>
      <c r="C2303">
        <v>284.51788330078102</v>
      </c>
    </row>
    <row r="2304" spans="1:3" x14ac:dyDescent="0.25">
      <c r="A2304">
        <v>22201.370239257802</v>
      </c>
      <c r="B2304">
        <f t="shared" si="35"/>
        <v>0.21911048842099978</v>
      </c>
      <c r="C2304">
        <v>284.183502197265</v>
      </c>
    </row>
    <row r="2305" spans="1:3" x14ac:dyDescent="0.25">
      <c r="A2305">
        <v>22318.794250488201</v>
      </c>
      <c r="B2305">
        <f t="shared" si="35"/>
        <v>0.22026937330854382</v>
      </c>
      <c r="C2305">
        <v>283.84674072265602</v>
      </c>
    </row>
    <row r="2306" spans="1:3" x14ac:dyDescent="0.25">
      <c r="A2306">
        <v>22436.996459960901</v>
      </c>
      <c r="B2306">
        <f t="shared" ref="B2306:B2369" si="36">A2306/101325</f>
        <v>0.22143593841560227</v>
      </c>
      <c r="C2306">
        <v>283.507568359375</v>
      </c>
    </row>
    <row r="2307" spans="1:3" x14ac:dyDescent="0.25">
      <c r="A2307">
        <v>22556.007385253899</v>
      </c>
      <c r="B2307">
        <f t="shared" si="36"/>
        <v>0.22261048492725288</v>
      </c>
      <c r="C2307">
        <v>283.166015625</v>
      </c>
    </row>
    <row r="2308" spans="1:3" x14ac:dyDescent="0.25">
      <c r="A2308">
        <v>22675.8117675781</v>
      </c>
      <c r="B2308">
        <f t="shared" si="36"/>
        <v>0.22379286225095582</v>
      </c>
      <c r="C2308">
        <v>282.82208251953102</v>
      </c>
    </row>
    <row r="2309" spans="1:3" x14ac:dyDescent="0.25">
      <c r="A2309">
        <v>22796.424865722602</v>
      </c>
      <c r="B2309">
        <f t="shared" si="36"/>
        <v>0.22498322097925094</v>
      </c>
      <c r="C2309">
        <v>282.47567749023398</v>
      </c>
    </row>
    <row r="2310" spans="1:3" x14ac:dyDescent="0.25">
      <c r="A2310">
        <v>22917.831420898401</v>
      </c>
      <c r="B2310">
        <f t="shared" si="36"/>
        <v>0.22618141051959931</v>
      </c>
      <c r="C2310">
        <v>282.12692260742102</v>
      </c>
    </row>
    <row r="2311" spans="1:3" x14ac:dyDescent="0.25">
      <c r="A2311">
        <v>23080.970764160102</v>
      </c>
      <c r="B2311">
        <f t="shared" si="36"/>
        <v>0.22779147065541674</v>
      </c>
      <c r="C2311">
        <v>281.65808105468699</v>
      </c>
    </row>
    <row r="2312" spans="1:3" x14ac:dyDescent="0.25">
      <c r="A2312">
        <v>23204.2541503906</v>
      </c>
      <c r="B2312">
        <f t="shared" si="36"/>
        <v>0.2290081830781209</v>
      </c>
      <c r="C2312">
        <v>281.30364990234301</v>
      </c>
    </row>
    <row r="2313" spans="1:3" x14ac:dyDescent="0.25">
      <c r="A2313">
        <v>23328.353881835901</v>
      </c>
      <c r="B2313">
        <f t="shared" si="36"/>
        <v>0.23023295220168666</v>
      </c>
      <c r="C2313">
        <v>280.94677734375</v>
      </c>
    </row>
    <row r="2314" spans="1:3" x14ac:dyDescent="0.25">
      <c r="A2314">
        <v>23453.262329101501</v>
      </c>
      <c r="B2314">
        <f t="shared" si="36"/>
        <v>0.23146570272984457</v>
      </c>
      <c r="C2314">
        <v>280.58746337890602</v>
      </c>
    </row>
    <row r="2315" spans="1:3" x14ac:dyDescent="0.25">
      <c r="A2315">
        <v>23578.9794921875</v>
      </c>
      <c r="B2315">
        <f t="shared" si="36"/>
        <v>0.23270643466259561</v>
      </c>
      <c r="C2315">
        <v>280.22573852539</v>
      </c>
    </row>
    <row r="2316" spans="1:3" x14ac:dyDescent="0.25">
      <c r="A2316">
        <v>23747.871398925701</v>
      </c>
      <c r="B2316">
        <f t="shared" si="36"/>
        <v>0.23437326818579524</v>
      </c>
      <c r="C2316">
        <v>279.73959350585898</v>
      </c>
    </row>
    <row r="2317" spans="1:3" x14ac:dyDescent="0.25">
      <c r="A2317">
        <v>23918.197631835901</v>
      </c>
      <c r="B2317">
        <f t="shared" si="36"/>
        <v>0.23605425740770689</v>
      </c>
      <c r="C2317">
        <v>279.24908447265602</v>
      </c>
    </row>
    <row r="2318" spans="1:3" x14ac:dyDescent="0.25">
      <c r="A2318">
        <v>24046.913146972602</v>
      </c>
      <c r="B2318">
        <f t="shared" si="36"/>
        <v>0.23732458077446436</v>
      </c>
      <c r="C2318">
        <v>278.878326416015</v>
      </c>
    </row>
    <row r="2319" spans="1:3" x14ac:dyDescent="0.25">
      <c r="A2319">
        <v>24176.429748535102</v>
      </c>
      <c r="B2319">
        <f t="shared" si="36"/>
        <v>0.23860281024954455</v>
      </c>
      <c r="C2319">
        <v>278.505126953125</v>
      </c>
    </row>
    <row r="2320" spans="1:3" x14ac:dyDescent="0.25">
      <c r="A2320">
        <v>24350.402832031199</v>
      </c>
      <c r="B2320">
        <f t="shared" si="36"/>
        <v>0.2403197910883908</v>
      </c>
      <c r="C2320">
        <v>278.00369262695301</v>
      </c>
    </row>
    <row r="2321" spans="1:3" x14ac:dyDescent="0.25">
      <c r="A2321">
        <v>24481.8420410156</v>
      </c>
      <c r="B2321">
        <f t="shared" si="36"/>
        <v>0.24161699522344535</v>
      </c>
      <c r="C2321">
        <v>277.62469482421801</v>
      </c>
    </row>
    <row r="2322" spans="1:3" x14ac:dyDescent="0.25">
      <c r="A2322">
        <v>24614.0975952148</v>
      </c>
      <c r="B2322">
        <f t="shared" si="36"/>
        <v>0.24292225605936146</v>
      </c>
      <c r="C2322">
        <v>277.24325561523398</v>
      </c>
    </row>
    <row r="2323" spans="1:3" x14ac:dyDescent="0.25">
      <c r="A2323">
        <v>24747.177124023401</v>
      </c>
      <c r="B2323">
        <f t="shared" si="36"/>
        <v>0.24423564889240959</v>
      </c>
      <c r="C2323">
        <v>276.85931396484301</v>
      </c>
    </row>
    <row r="2324" spans="1:3" x14ac:dyDescent="0.25">
      <c r="A2324">
        <v>24881.080627441399</v>
      </c>
      <c r="B2324">
        <f t="shared" si="36"/>
        <v>0.24555717372258967</v>
      </c>
      <c r="C2324">
        <v>276.47283935546801</v>
      </c>
    </row>
    <row r="2325" spans="1:3" x14ac:dyDescent="0.25">
      <c r="A2325">
        <v>25015.815734863201</v>
      </c>
      <c r="B2325">
        <f t="shared" si="36"/>
        <v>0.24688690584617026</v>
      </c>
      <c r="C2325">
        <v>276.08392333984301</v>
      </c>
    </row>
    <row r="2326" spans="1:3" x14ac:dyDescent="0.25">
      <c r="A2326">
        <v>25151.374816894499</v>
      </c>
      <c r="B2326">
        <f t="shared" si="36"/>
        <v>0.24822476996688378</v>
      </c>
      <c r="C2326">
        <v>275.69247436523398</v>
      </c>
    </row>
    <row r="2327" spans="1:3" x14ac:dyDescent="0.25">
      <c r="A2327">
        <v>25287.757873535102</v>
      </c>
      <c r="B2327">
        <f t="shared" si="36"/>
        <v>0.24957076608472836</v>
      </c>
      <c r="C2327">
        <v>275.29855346679602</v>
      </c>
    </row>
    <row r="2328" spans="1:3" x14ac:dyDescent="0.25">
      <c r="A2328">
        <v>25470.9091186523</v>
      </c>
      <c r="B2328">
        <f t="shared" si="36"/>
        <v>0.25137832833607004</v>
      </c>
      <c r="C2328">
        <v>274.76947021484301</v>
      </c>
    </row>
    <row r="2329" spans="1:3" x14ac:dyDescent="0.25">
      <c r="A2329">
        <v>25609.2453002929</v>
      </c>
      <c r="B2329">
        <f t="shared" si="36"/>
        <v>0.2527436002989677</v>
      </c>
      <c r="C2329">
        <v>274.36965942382801</v>
      </c>
    </row>
    <row r="2330" spans="1:3" x14ac:dyDescent="0.25">
      <c r="A2330">
        <v>25748.4054565429</v>
      </c>
      <c r="B2330">
        <f t="shared" si="36"/>
        <v>0.2541170042589973</v>
      </c>
      <c r="C2330">
        <v>273.96734619140602</v>
      </c>
    </row>
    <row r="2331" spans="1:3" x14ac:dyDescent="0.25">
      <c r="A2331">
        <v>25888.412475585901</v>
      </c>
      <c r="B2331">
        <f t="shared" si="36"/>
        <v>0.25549876610496819</v>
      </c>
      <c r="C2331">
        <v>273.56256103515602</v>
      </c>
    </row>
    <row r="2332" spans="1:3" x14ac:dyDescent="0.25">
      <c r="A2332">
        <v>25982.2082519531</v>
      </c>
      <c r="B2332">
        <f t="shared" si="36"/>
        <v>0.25642445844513301</v>
      </c>
      <c r="C2332">
        <v>273.291259765625</v>
      </c>
    </row>
    <row r="2333" spans="1:3" x14ac:dyDescent="0.25">
      <c r="A2333">
        <v>26123.603820800701</v>
      </c>
      <c r="B2333">
        <f t="shared" si="36"/>
        <v>0.25781992421219541</v>
      </c>
      <c r="C2333">
        <v>272.88220214843699</v>
      </c>
    </row>
    <row r="2334" spans="1:3" x14ac:dyDescent="0.25">
      <c r="A2334">
        <v>26265.838623046799</v>
      </c>
      <c r="B2334">
        <f t="shared" si="36"/>
        <v>0.25922367256892964</v>
      </c>
      <c r="C2334">
        <v>272.470611572265</v>
      </c>
    </row>
    <row r="2335" spans="1:3" x14ac:dyDescent="0.25">
      <c r="A2335">
        <v>26408.9279174804</v>
      </c>
      <c r="B2335">
        <f t="shared" si="36"/>
        <v>0.26063585410787465</v>
      </c>
      <c r="C2335">
        <v>272.05651855468699</v>
      </c>
    </row>
    <row r="2336" spans="1:3" x14ac:dyDescent="0.25">
      <c r="A2336">
        <v>26552.8488159179</v>
      </c>
      <c r="B2336">
        <f t="shared" si="36"/>
        <v>0.26205624294022106</v>
      </c>
      <c r="C2336">
        <v>271.63986206054602</v>
      </c>
    </row>
    <row r="2337" spans="1:3" x14ac:dyDescent="0.25">
      <c r="A2337">
        <v>26697.601318359299</v>
      </c>
      <c r="B2337">
        <f t="shared" si="36"/>
        <v>0.26348483906596892</v>
      </c>
      <c r="C2337">
        <v>271.220703125</v>
      </c>
    </row>
    <row r="2338" spans="1:3" x14ac:dyDescent="0.25">
      <c r="A2338">
        <v>26843.200683593699</v>
      </c>
      <c r="B2338">
        <f t="shared" si="36"/>
        <v>0.26492179307765801</v>
      </c>
      <c r="C2338">
        <v>270.79895019531199</v>
      </c>
    </row>
    <row r="2339" spans="1:3" x14ac:dyDescent="0.25">
      <c r="A2339">
        <v>26989.6545410156</v>
      </c>
      <c r="B2339">
        <f t="shared" si="36"/>
        <v>0.26636718027155787</v>
      </c>
      <c r="C2339">
        <v>270.37466430664</v>
      </c>
    </row>
    <row r="2340" spans="1:3" x14ac:dyDescent="0.25">
      <c r="A2340">
        <v>27136.962890625</v>
      </c>
      <c r="B2340">
        <f t="shared" si="36"/>
        <v>0.26782100064766839</v>
      </c>
      <c r="C2340">
        <v>269.94784545898398</v>
      </c>
    </row>
    <row r="2341" spans="1:3" x14ac:dyDescent="0.25">
      <c r="A2341">
        <v>27285.102844238201</v>
      </c>
      <c r="B2341">
        <f t="shared" si="36"/>
        <v>0.26928302831717937</v>
      </c>
      <c r="C2341">
        <v>269.51843261718699</v>
      </c>
    </row>
    <row r="2342" spans="1:3" x14ac:dyDescent="0.25">
      <c r="A2342">
        <v>27434.104919433499</v>
      </c>
      <c r="B2342">
        <f t="shared" si="36"/>
        <v>0.27075356446517146</v>
      </c>
      <c r="C2342">
        <v>269.08648681640602</v>
      </c>
    </row>
    <row r="2343" spans="1:3" x14ac:dyDescent="0.25">
      <c r="A2343">
        <v>27634.086608886701</v>
      </c>
      <c r="B2343">
        <f t="shared" si="36"/>
        <v>0.27272723028755685</v>
      </c>
      <c r="C2343">
        <v>268.50653076171801</v>
      </c>
    </row>
    <row r="2344" spans="1:3" x14ac:dyDescent="0.25">
      <c r="A2344">
        <v>27785.0799560546</v>
      </c>
      <c r="B2344">
        <f t="shared" si="36"/>
        <v>0.27421741876195016</v>
      </c>
      <c r="C2344">
        <v>268.068603515625</v>
      </c>
    </row>
    <row r="2345" spans="1:3" x14ac:dyDescent="0.25">
      <c r="A2345">
        <v>27936.9201660156</v>
      </c>
      <c r="B2345">
        <f t="shared" si="36"/>
        <v>0.27571596512228569</v>
      </c>
      <c r="C2345">
        <v>267.62808227539</v>
      </c>
    </row>
    <row r="2346" spans="1:3" x14ac:dyDescent="0.25">
      <c r="A2346">
        <v>28140.701293945302</v>
      </c>
      <c r="B2346">
        <f t="shared" si="36"/>
        <v>0.27772712848700026</v>
      </c>
      <c r="C2346">
        <v>267.03674316406199</v>
      </c>
    </row>
    <row r="2347" spans="1:3" x14ac:dyDescent="0.25">
      <c r="A2347">
        <v>28243.1564331054</v>
      </c>
      <c r="B2347">
        <f t="shared" si="36"/>
        <v>0.27873828209331752</v>
      </c>
      <c r="C2347">
        <v>266.73931884765602</v>
      </c>
    </row>
    <row r="2348" spans="1:3" x14ac:dyDescent="0.25">
      <c r="A2348">
        <v>28449.234008789001</v>
      </c>
      <c r="B2348">
        <f t="shared" si="36"/>
        <v>0.28077210963522331</v>
      </c>
      <c r="C2348">
        <v>266.14111328125</v>
      </c>
    </row>
    <row r="2349" spans="1:3" x14ac:dyDescent="0.25">
      <c r="A2349">
        <v>28604.789733886701</v>
      </c>
      <c r="B2349">
        <f t="shared" si="36"/>
        <v>0.28230732527892127</v>
      </c>
      <c r="C2349">
        <v>265.68939208984301</v>
      </c>
    </row>
    <row r="2350" spans="1:3" x14ac:dyDescent="0.25">
      <c r="A2350">
        <v>28761.1923217773</v>
      </c>
      <c r="B2350">
        <f t="shared" si="36"/>
        <v>0.28385089880855957</v>
      </c>
      <c r="C2350">
        <v>265.235107421875</v>
      </c>
    </row>
    <row r="2351" spans="1:3" x14ac:dyDescent="0.25">
      <c r="A2351">
        <v>28971.0998535156</v>
      </c>
      <c r="B2351">
        <f t="shared" si="36"/>
        <v>0.28592252507787419</v>
      </c>
      <c r="C2351">
        <v>264.625396728515</v>
      </c>
    </row>
    <row r="2352" spans="1:3" x14ac:dyDescent="0.25">
      <c r="A2352">
        <v>29182.518005370999</v>
      </c>
      <c r="B2352">
        <f t="shared" si="36"/>
        <v>0.28800906000859611</v>
      </c>
      <c r="C2352">
        <v>264.01104736328102</v>
      </c>
    </row>
    <row r="2353" spans="1:3" x14ac:dyDescent="0.25">
      <c r="A2353">
        <v>29342.109680175701</v>
      </c>
      <c r="B2353">
        <f t="shared" si="36"/>
        <v>0.28958410737898543</v>
      </c>
      <c r="C2353">
        <v>263.547271728515</v>
      </c>
    </row>
    <row r="2354" spans="1:3" x14ac:dyDescent="0.25">
      <c r="A2354">
        <v>29502.5634765625</v>
      </c>
      <c r="B2354">
        <f t="shared" si="36"/>
        <v>0.29116766322785592</v>
      </c>
      <c r="C2354">
        <v>263.08087158203102</v>
      </c>
    </row>
    <row r="2355" spans="1:3" x14ac:dyDescent="0.25">
      <c r="A2355">
        <v>29663.879394531199</v>
      </c>
      <c r="B2355">
        <f t="shared" si="36"/>
        <v>0.29275972755520552</v>
      </c>
      <c r="C2355">
        <v>262.61187744140602</v>
      </c>
    </row>
    <row r="2356" spans="1:3" x14ac:dyDescent="0.25">
      <c r="A2356">
        <v>29826.072692870999</v>
      </c>
      <c r="B2356">
        <f t="shared" si="36"/>
        <v>0.2943604509535751</v>
      </c>
      <c r="C2356">
        <v>262.14028930664</v>
      </c>
    </row>
    <row r="2357" spans="1:3" x14ac:dyDescent="0.25">
      <c r="A2357">
        <v>30043.670654296799</v>
      </c>
      <c r="B2357">
        <f t="shared" si="36"/>
        <v>0.29650797586278604</v>
      </c>
      <c r="C2357">
        <v>261.50744628906199</v>
      </c>
    </row>
    <row r="2358" spans="1:3" x14ac:dyDescent="0.25">
      <c r="A2358">
        <v>30262.840270995999</v>
      </c>
      <c r="B2358">
        <f t="shared" si="36"/>
        <v>0.29867101180356276</v>
      </c>
      <c r="C2358">
        <v>260.86999511718699</v>
      </c>
    </row>
    <row r="2359" spans="1:3" x14ac:dyDescent="0.25">
      <c r="A2359">
        <v>30428.22265625</v>
      </c>
      <c r="B2359">
        <f t="shared" si="36"/>
        <v>0.30030320904268443</v>
      </c>
      <c r="C2359">
        <v>260.38885498046801</v>
      </c>
    </row>
    <row r="2360" spans="1:3" x14ac:dyDescent="0.25">
      <c r="A2360">
        <v>30594.482421875</v>
      </c>
      <c r="B2360">
        <f t="shared" si="36"/>
        <v>0.30194406535282509</v>
      </c>
      <c r="C2360">
        <v>259.90509033203102</v>
      </c>
    </row>
    <row r="2361" spans="1:3" x14ac:dyDescent="0.25">
      <c r="A2361">
        <v>30817.527770995999</v>
      </c>
      <c r="B2361">
        <f t="shared" si="36"/>
        <v>0.30414535179862817</v>
      </c>
      <c r="C2361">
        <v>259.25598144531199</v>
      </c>
    </row>
    <row r="2362" spans="1:3" x14ac:dyDescent="0.25">
      <c r="A2362">
        <v>30985.8322143554</v>
      </c>
      <c r="B2362">
        <f t="shared" si="36"/>
        <v>0.30580638750905897</v>
      </c>
      <c r="C2362">
        <v>258.76611328125</v>
      </c>
    </row>
    <row r="2363" spans="1:3" x14ac:dyDescent="0.25">
      <c r="A2363">
        <v>31155.014038085901</v>
      </c>
      <c r="B2363">
        <f t="shared" si="36"/>
        <v>0.30747608229050977</v>
      </c>
      <c r="C2363">
        <v>258.27362060546801</v>
      </c>
    </row>
    <row r="2364" spans="1:3" x14ac:dyDescent="0.25">
      <c r="A2364">
        <v>31325.088500976501</v>
      </c>
      <c r="B2364">
        <f t="shared" si="36"/>
        <v>0.30915458673551938</v>
      </c>
      <c r="C2364">
        <v>257.77850341796801</v>
      </c>
    </row>
    <row r="2365" spans="1:3" x14ac:dyDescent="0.25">
      <c r="A2365">
        <v>31496.032714843699</v>
      </c>
      <c r="B2365">
        <f t="shared" si="36"/>
        <v>0.31084167495527953</v>
      </c>
      <c r="C2365">
        <v>257.28079223632801</v>
      </c>
    </row>
    <row r="2366" spans="1:3" x14ac:dyDescent="0.25">
      <c r="A2366">
        <v>31725.360870361299</v>
      </c>
      <c r="B2366">
        <f t="shared" si="36"/>
        <v>0.31310496787921344</v>
      </c>
      <c r="C2366">
        <v>256.61309814453102</v>
      </c>
    </row>
    <row r="2367" spans="1:3" x14ac:dyDescent="0.25">
      <c r="A2367">
        <v>31956.230163574201</v>
      </c>
      <c r="B2367">
        <f t="shared" si="36"/>
        <v>0.31538347064963435</v>
      </c>
      <c r="C2367">
        <v>255.94075012207</v>
      </c>
    </row>
    <row r="2368" spans="1:3" x14ac:dyDescent="0.25">
      <c r="A2368">
        <v>32130.424499511701</v>
      </c>
      <c r="B2368">
        <f t="shared" si="36"/>
        <v>0.31710263508030301</v>
      </c>
      <c r="C2368">
        <v>255.43341064453099</v>
      </c>
    </row>
    <row r="2369" spans="1:3" x14ac:dyDescent="0.25">
      <c r="A2369">
        <v>32305.511474609299</v>
      </c>
      <c r="B2369">
        <f t="shared" si="36"/>
        <v>0.31883060917453043</v>
      </c>
      <c r="C2369">
        <v>254.92343139648401</v>
      </c>
    </row>
    <row r="2370" spans="1:3" x14ac:dyDescent="0.25">
      <c r="A2370">
        <v>32481.4796447753</v>
      </c>
      <c r="B2370">
        <f t="shared" ref="B2370:B2433" si="37">A2370/101325</f>
        <v>0.32056727998791312</v>
      </c>
      <c r="C2370">
        <v>254.41082763671801</v>
      </c>
    </row>
    <row r="2371" spans="1:3" x14ac:dyDescent="0.25">
      <c r="A2371">
        <v>32658.348083495999</v>
      </c>
      <c r="B2371">
        <f t="shared" si="37"/>
        <v>0.32231283576112507</v>
      </c>
      <c r="C2371">
        <v>253.89562988281199</v>
      </c>
    </row>
    <row r="2372" spans="1:3" x14ac:dyDescent="0.25">
      <c r="A2372">
        <v>32836.097717285098</v>
      </c>
      <c r="B2372">
        <f t="shared" si="37"/>
        <v>0.32406708825349223</v>
      </c>
      <c r="C2372">
        <v>253.37774658203099</v>
      </c>
    </row>
    <row r="2373" spans="1:3" x14ac:dyDescent="0.25">
      <c r="A2373">
        <v>33014.747619628899</v>
      </c>
      <c r="B2373">
        <f t="shared" si="37"/>
        <v>0.32583022570568859</v>
      </c>
      <c r="C2373">
        <v>252.85728454589801</v>
      </c>
    </row>
    <row r="2374" spans="1:3" x14ac:dyDescent="0.25">
      <c r="A2374">
        <v>33194.282531738201</v>
      </c>
      <c r="B2374">
        <f t="shared" si="37"/>
        <v>0.32760209752517344</v>
      </c>
      <c r="C2374">
        <v>252.33419799804599</v>
      </c>
    </row>
    <row r="2375" spans="1:3" x14ac:dyDescent="0.25">
      <c r="A2375">
        <v>33374.713897704998</v>
      </c>
      <c r="B2375">
        <f t="shared" si="37"/>
        <v>0.32938281665635327</v>
      </c>
      <c r="C2375">
        <v>251.80844116210901</v>
      </c>
    </row>
    <row r="2376" spans="1:3" x14ac:dyDescent="0.25">
      <c r="A2376">
        <v>33556.053161620999</v>
      </c>
      <c r="B2376">
        <f t="shared" si="37"/>
        <v>0.33117249604363186</v>
      </c>
      <c r="C2376">
        <v>251.28009033203099</v>
      </c>
    </row>
    <row r="2377" spans="1:3" x14ac:dyDescent="0.25">
      <c r="A2377">
        <v>33738.2850646972</v>
      </c>
      <c r="B2377">
        <f t="shared" si="37"/>
        <v>0.33297098509447026</v>
      </c>
      <c r="C2377">
        <v>250.74911499023401</v>
      </c>
    </row>
    <row r="2378" spans="1:3" x14ac:dyDescent="0.25">
      <c r="A2378">
        <v>33921.409606933499</v>
      </c>
      <c r="B2378">
        <f t="shared" si="37"/>
        <v>0.33477828380886748</v>
      </c>
      <c r="C2378">
        <v>250.21543884277301</v>
      </c>
    </row>
    <row r="2379" spans="1:3" x14ac:dyDescent="0.25">
      <c r="A2379">
        <v>34105.434417724602</v>
      </c>
      <c r="B2379">
        <f t="shared" si="37"/>
        <v>0.33659446748309502</v>
      </c>
      <c r="C2379">
        <v>249.67922973632801</v>
      </c>
    </row>
    <row r="2380" spans="1:3" x14ac:dyDescent="0.25">
      <c r="A2380">
        <v>34352.207183837803</v>
      </c>
      <c r="B2380">
        <f t="shared" si="37"/>
        <v>0.33902992532778486</v>
      </c>
      <c r="C2380">
        <v>248.96011352539</v>
      </c>
    </row>
    <row r="2381" spans="1:3" x14ac:dyDescent="0.25">
      <c r="A2381">
        <v>34538.341522216797</v>
      </c>
      <c r="B2381">
        <f t="shared" si="37"/>
        <v>0.34086692842059507</v>
      </c>
      <c r="C2381">
        <v>248.41778564453099</v>
      </c>
    </row>
    <row r="2382" spans="1:3" x14ac:dyDescent="0.25">
      <c r="A2382">
        <v>34725.372314453103</v>
      </c>
      <c r="B2382">
        <f t="shared" si="37"/>
        <v>0.34271277882509849</v>
      </c>
      <c r="C2382">
        <v>247.87274169921801</v>
      </c>
    </row>
    <row r="2383" spans="1:3" x14ac:dyDescent="0.25">
      <c r="A2383">
        <v>34976.165771484302</v>
      </c>
      <c r="B2383">
        <f t="shared" si="37"/>
        <v>0.34518791780394081</v>
      </c>
      <c r="C2383">
        <v>247.141998291015</v>
      </c>
    </row>
    <row r="2384" spans="1:3" x14ac:dyDescent="0.25">
      <c r="A2384">
        <v>35102.1728515625</v>
      </c>
      <c r="B2384">
        <f t="shared" si="37"/>
        <v>0.34643151099494202</v>
      </c>
      <c r="C2384">
        <v>246.77484130859301</v>
      </c>
    </row>
    <row r="2385" spans="1:3" x14ac:dyDescent="0.25">
      <c r="A2385">
        <v>35355.373382568301</v>
      </c>
      <c r="B2385">
        <f t="shared" si="37"/>
        <v>0.34893040594688673</v>
      </c>
      <c r="C2385">
        <v>246.037109375</v>
      </c>
    </row>
    <row r="2386" spans="1:3" x14ac:dyDescent="0.25">
      <c r="A2386">
        <v>35610.202789306597</v>
      </c>
      <c r="B2386">
        <f t="shared" si="37"/>
        <v>0.35144537665242137</v>
      </c>
      <c r="C2386">
        <v>245.29470825195301</v>
      </c>
    </row>
    <row r="2387" spans="1:3" x14ac:dyDescent="0.25">
      <c r="A2387">
        <v>35802.383422851497</v>
      </c>
      <c r="B2387">
        <f t="shared" si="37"/>
        <v>0.35334205203899827</v>
      </c>
      <c r="C2387">
        <v>244.73481750488199</v>
      </c>
    </row>
    <row r="2388" spans="1:3" x14ac:dyDescent="0.25">
      <c r="A2388">
        <v>35995.4833984375</v>
      </c>
      <c r="B2388">
        <f t="shared" si="37"/>
        <v>0.35524780062607947</v>
      </c>
      <c r="C2388">
        <v>244.17234802246</v>
      </c>
    </row>
    <row r="2389" spans="1:3" x14ac:dyDescent="0.25">
      <c r="A2389">
        <v>36254.352569579998</v>
      </c>
      <c r="B2389">
        <f t="shared" si="37"/>
        <v>0.35780264070643963</v>
      </c>
      <c r="C2389">
        <v>243.41828918457</v>
      </c>
    </row>
    <row r="2390" spans="1:3" x14ac:dyDescent="0.25">
      <c r="A2390">
        <v>36449.573516845703</v>
      </c>
      <c r="B2390">
        <f t="shared" si="37"/>
        <v>0.35972932165650828</v>
      </c>
      <c r="C2390">
        <v>242.84967041015599</v>
      </c>
    </row>
    <row r="2391" spans="1:3" x14ac:dyDescent="0.25">
      <c r="A2391">
        <v>36645.717620849602</v>
      </c>
      <c r="B2391">
        <f t="shared" si="37"/>
        <v>0.3616651134552144</v>
      </c>
      <c r="C2391">
        <v>242.27847290039</v>
      </c>
    </row>
    <row r="2392" spans="1:3" x14ac:dyDescent="0.25">
      <c r="A2392">
        <v>36842.784881591797</v>
      </c>
      <c r="B2392">
        <f t="shared" si="37"/>
        <v>0.36361001610255905</v>
      </c>
      <c r="C2392">
        <v>241.70465087890599</v>
      </c>
    </row>
    <row r="2393" spans="1:3" x14ac:dyDescent="0.25">
      <c r="A2393">
        <v>37040.760040283203</v>
      </c>
      <c r="B2393">
        <f t="shared" si="37"/>
        <v>0.36556387900600251</v>
      </c>
      <c r="C2393">
        <v>241.12823486328099</v>
      </c>
    </row>
    <row r="2394" spans="1:3" x14ac:dyDescent="0.25">
      <c r="A2394">
        <v>37306.1561584472</v>
      </c>
      <c r="B2394">
        <f t="shared" si="37"/>
        <v>0.36818313504512412</v>
      </c>
      <c r="C2394">
        <v>240.35560607910099</v>
      </c>
    </row>
    <row r="2395" spans="1:3" x14ac:dyDescent="0.25">
      <c r="A2395">
        <v>37573.196411132798</v>
      </c>
      <c r="B2395">
        <f t="shared" si="37"/>
        <v>0.37081861743037553</v>
      </c>
      <c r="C2395">
        <v>239.578369140625</v>
      </c>
    </row>
    <row r="2396" spans="1:3" x14ac:dyDescent="0.25">
      <c r="A2396">
        <v>37774.551391601497</v>
      </c>
      <c r="B2396">
        <f t="shared" si="37"/>
        <v>0.37280583658131256</v>
      </c>
      <c r="C2396">
        <v>238.99240112304599</v>
      </c>
    </row>
    <row r="2397" spans="1:3" x14ac:dyDescent="0.25">
      <c r="A2397">
        <v>37976.821899413997</v>
      </c>
      <c r="B2397">
        <f t="shared" si="37"/>
        <v>0.37480209128461878</v>
      </c>
      <c r="C2397">
        <v>238.40386962890599</v>
      </c>
    </row>
    <row r="2398" spans="1:3" x14ac:dyDescent="0.25">
      <c r="A2398">
        <v>38247.959136962803</v>
      </c>
      <c r="B2398">
        <f t="shared" si="37"/>
        <v>0.37747800776671903</v>
      </c>
      <c r="C2398">
        <v>237.61505126953099</v>
      </c>
    </row>
    <row r="2399" spans="1:3" x14ac:dyDescent="0.25">
      <c r="A2399">
        <v>38384.1590881347</v>
      </c>
      <c r="B2399">
        <f t="shared" si="37"/>
        <v>0.37882219677409029</v>
      </c>
      <c r="C2399">
        <v>237.21890258789</v>
      </c>
    </row>
    <row r="2400" spans="1:3" x14ac:dyDescent="0.25">
      <c r="A2400">
        <v>38589.202880859302</v>
      </c>
      <c r="B2400">
        <f t="shared" si="37"/>
        <v>0.38084582167144637</v>
      </c>
      <c r="C2400">
        <v>236.62258911132801</v>
      </c>
    </row>
    <row r="2401" spans="1:3" x14ac:dyDescent="0.25">
      <c r="A2401">
        <v>38795.196533203103</v>
      </c>
      <c r="B2401">
        <f t="shared" si="37"/>
        <v>0.38287882095438541</v>
      </c>
      <c r="C2401">
        <v>236.02371215820301</v>
      </c>
    </row>
    <row r="2402" spans="1:3" x14ac:dyDescent="0.25">
      <c r="A2402">
        <v>39002.101898193301</v>
      </c>
      <c r="B2402">
        <f t="shared" si="37"/>
        <v>0.38492081814155737</v>
      </c>
      <c r="C2402">
        <v>235.42221069335901</v>
      </c>
    </row>
    <row r="2403" spans="1:3" x14ac:dyDescent="0.25">
      <c r="A2403">
        <v>39279.438018798799</v>
      </c>
      <c r="B2403">
        <f t="shared" si="37"/>
        <v>0.38765791284282064</v>
      </c>
      <c r="C2403">
        <v>234.61624145507801</v>
      </c>
    </row>
    <row r="2404" spans="1:3" x14ac:dyDescent="0.25">
      <c r="A2404">
        <v>39488.517761230403</v>
      </c>
      <c r="B2404">
        <f t="shared" si="37"/>
        <v>0.38972136946686803</v>
      </c>
      <c r="C2404">
        <v>234.00872802734301</v>
      </c>
    </row>
    <row r="2405" spans="1:3" x14ac:dyDescent="0.25">
      <c r="A2405">
        <v>39698.5321044921</v>
      </c>
      <c r="B2405">
        <f t="shared" si="37"/>
        <v>0.39179404988395855</v>
      </c>
      <c r="C2405">
        <v>233.398681640625</v>
      </c>
    </row>
    <row r="2406" spans="1:3" x14ac:dyDescent="0.25">
      <c r="A2406">
        <v>39909.488677978501</v>
      </c>
      <c r="B2406">
        <f t="shared" si="37"/>
        <v>0.3938760293903627</v>
      </c>
      <c r="C2406">
        <v>232.78607177734301</v>
      </c>
    </row>
    <row r="2407" spans="1:3" x14ac:dyDescent="0.25">
      <c r="A2407">
        <v>40121.376037597598</v>
      </c>
      <c r="B2407">
        <f t="shared" si="37"/>
        <v>0.39596719504167383</v>
      </c>
      <c r="C2407">
        <v>232.1708984375</v>
      </c>
    </row>
    <row r="2408" spans="1:3" x14ac:dyDescent="0.25">
      <c r="A2408">
        <v>40405.353546142498</v>
      </c>
      <c r="B2408">
        <f t="shared" si="37"/>
        <v>0.39876983514574388</v>
      </c>
      <c r="C2408">
        <v>231.34672546386699</v>
      </c>
    </row>
    <row r="2409" spans="1:3" x14ac:dyDescent="0.25">
      <c r="A2409">
        <v>40690.990447998003</v>
      </c>
      <c r="B2409">
        <f t="shared" si="37"/>
        <v>0.40158885218848261</v>
      </c>
      <c r="C2409">
        <v>230.51800537109301</v>
      </c>
    </row>
    <row r="2410" spans="1:3" x14ac:dyDescent="0.25">
      <c r="A2410">
        <v>40906.307220458897</v>
      </c>
      <c r="B2410">
        <f t="shared" si="37"/>
        <v>0.40371386351304117</v>
      </c>
      <c r="C2410">
        <v>229.89352416992099</v>
      </c>
    </row>
    <row r="2411" spans="1:3" x14ac:dyDescent="0.25">
      <c r="A2411">
        <v>41122.577667236299</v>
      </c>
      <c r="B2411">
        <f t="shared" si="37"/>
        <v>0.40584828687131802</v>
      </c>
      <c r="C2411">
        <v>229.26647949218699</v>
      </c>
    </row>
    <row r="2412" spans="1:3" x14ac:dyDescent="0.25">
      <c r="A2412">
        <v>41267.284393310503</v>
      </c>
      <c r="B2412">
        <f t="shared" si="37"/>
        <v>0.40727643121944734</v>
      </c>
      <c r="C2412">
        <v>228.847076416015</v>
      </c>
    </row>
    <row r="2413" spans="1:3" x14ac:dyDescent="0.25">
      <c r="A2413">
        <v>41485.118865966797</v>
      </c>
      <c r="B2413">
        <f t="shared" si="37"/>
        <v>0.40942629031302047</v>
      </c>
      <c r="C2413">
        <v>228.21588134765599</v>
      </c>
    </row>
    <row r="2414" spans="1:3" x14ac:dyDescent="0.25">
      <c r="A2414">
        <v>41703.9031982421</v>
      </c>
      <c r="B2414">
        <f t="shared" si="37"/>
        <v>0.41158552379217467</v>
      </c>
      <c r="C2414">
        <v>227.58212280273401</v>
      </c>
    </row>
    <row r="2415" spans="1:3" x14ac:dyDescent="0.25">
      <c r="A2415">
        <v>41923.610687255801</v>
      </c>
      <c r="B2415">
        <f t="shared" si="37"/>
        <v>0.41375386811996845</v>
      </c>
      <c r="C2415">
        <v>226.94586181640599</v>
      </c>
    </row>
    <row r="2416" spans="1:3" x14ac:dyDescent="0.25">
      <c r="A2416">
        <v>42144.279479980403</v>
      </c>
      <c r="B2416">
        <f t="shared" si="37"/>
        <v>0.41593169977774885</v>
      </c>
      <c r="C2416">
        <v>226.30712890625</v>
      </c>
    </row>
    <row r="2417" spans="1:3" x14ac:dyDescent="0.25">
      <c r="A2417">
        <v>42365.901947021397</v>
      </c>
      <c r="B2417">
        <f t="shared" si="37"/>
        <v>0.41811894346924644</v>
      </c>
      <c r="C2417">
        <v>225.66587829589801</v>
      </c>
    </row>
    <row r="2418" spans="1:3" x14ac:dyDescent="0.25">
      <c r="A2418">
        <v>42588.4628295898</v>
      </c>
      <c r="B2418">
        <f t="shared" si="37"/>
        <v>0.42031544860192255</v>
      </c>
      <c r="C2418">
        <v>225.02217102050699</v>
      </c>
    </row>
    <row r="2419" spans="1:3" x14ac:dyDescent="0.25">
      <c r="A2419">
        <v>42886.695861816399</v>
      </c>
      <c r="B2419">
        <f t="shared" si="37"/>
        <v>0.42325877978599952</v>
      </c>
      <c r="C2419">
        <v>224.16000366210901</v>
      </c>
    </row>
    <row r="2420" spans="1:3" x14ac:dyDescent="0.25">
      <c r="A2420">
        <v>43111.461639404297</v>
      </c>
      <c r="B2420">
        <f t="shared" si="37"/>
        <v>0.42547704554062965</v>
      </c>
      <c r="C2420">
        <v>223.51052856445301</v>
      </c>
    </row>
    <row r="2421" spans="1:3" x14ac:dyDescent="0.25">
      <c r="A2421">
        <v>43337.2001647949</v>
      </c>
      <c r="B2421">
        <f t="shared" si="37"/>
        <v>0.42770491156965113</v>
      </c>
      <c r="C2421">
        <v>222.85855102539</v>
      </c>
    </row>
    <row r="2422" spans="1:3" x14ac:dyDescent="0.25">
      <c r="A2422">
        <v>43563.873291015603</v>
      </c>
      <c r="B2422">
        <f t="shared" si="37"/>
        <v>0.42994200139171579</v>
      </c>
      <c r="C2422">
        <v>222.20413208007801</v>
      </c>
    </row>
    <row r="2423" spans="1:3" x14ac:dyDescent="0.25">
      <c r="A2423">
        <v>43791.5077209472</v>
      </c>
      <c r="B2423">
        <f t="shared" si="37"/>
        <v>0.43218857854376708</v>
      </c>
      <c r="C2423">
        <v>221.54725646972599</v>
      </c>
    </row>
    <row r="2424" spans="1:3" x14ac:dyDescent="0.25">
      <c r="A2424">
        <v>44096.511840820298</v>
      </c>
      <c r="B2424">
        <f t="shared" si="37"/>
        <v>0.43519873516723706</v>
      </c>
      <c r="C2424">
        <v>220.66764831542901</v>
      </c>
    </row>
    <row r="2425" spans="1:3" x14ac:dyDescent="0.25">
      <c r="A2425">
        <v>44403.205871582002</v>
      </c>
      <c r="B2425">
        <f t="shared" si="37"/>
        <v>0.43822556991445349</v>
      </c>
      <c r="C2425">
        <v>219.78369140625</v>
      </c>
    </row>
    <row r="2426" spans="1:3" x14ac:dyDescent="0.25">
      <c r="A2426">
        <v>44557.189941406199</v>
      </c>
      <c r="B2426">
        <f t="shared" si="37"/>
        <v>0.43974527452658474</v>
      </c>
      <c r="C2426">
        <v>219.34014892578099</v>
      </c>
    </row>
    <row r="2427" spans="1:3" x14ac:dyDescent="0.25">
      <c r="A2427">
        <v>44866.436004638599</v>
      </c>
      <c r="B2427">
        <f t="shared" si="37"/>
        <v>0.44279729587602862</v>
      </c>
      <c r="C2427">
        <v>218.44976806640599</v>
      </c>
    </row>
    <row r="2428" spans="1:3" x14ac:dyDescent="0.25">
      <c r="A2428">
        <v>45177.391052245999</v>
      </c>
      <c r="B2428">
        <f t="shared" si="37"/>
        <v>0.44586618358989388</v>
      </c>
      <c r="C2428">
        <v>217.55514526367099</v>
      </c>
    </row>
    <row r="2429" spans="1:3" x14ac:dyDescent="0.25">
      <c r="A2429">
        <v>45333.4999084472</v>
      </c>
      <c r="B2429">
        <f t="shared" si="37"/>
        <v>0.4474068582131478</v>
      </c>
      <c r="C2429">
        <v>217.10624694824199</v>
      </c>
    </row>
    <row r="2430" spans="1:3" x14ac:dyDescent="0.25">
      <c r="A2430">
        <v>45647.0184326171</v>
      </c>
      <c r="B2430">
        <f t="shared" si="37"/>
        <v>0.45050104547364522</v>
      </c>
      <c r="C2430">
        <v>216.205307006835</v>
      </c>
    </row>
    <row r="2431" spans="1:3" x14ac:dyDescent="0.25">
      <c r="A2431">
        <v>45883.285522460901</v>
      </c>
      <c r="B2431">
        <f t="shared" si="37"/>
        <v>0.45283282035490652</v>
      </c>
      <c r="C2431">
        <v>215.526763916015</v>
      </c>
    </row>
    <row r="2432" spans="1:3" x14ac:dyDescent="0.25">
      <c r="A2432">
        <v>46120.502471923799</v>
      </c>
      <c r="B2432">
        <f t="shared" si="37"/>
        <v>0.45517396962174983</v>
      </c>
      <c r="C2432">
        <v>214.84591674804599</v>
      </c>
    </row>
    <row r="2433" spans="1:3" x14ac:dyDescent="0.25">
      <c r="A2433">
        <v>46438.297271728501</v>
      </c>
      <c r="B2433">
        <f t="shared" si="37"/>
        <v>0.45831036044143597</v>
      </c>
      <c r="C2433">
        <v>213.934478759765</v>
      </c>
    </row>
    <row r="2434" spans="1:3" x14ac:dyDescent="0.25">
      <c r="A2434">
        <v>46757.804870605403</v>
      </c>
      <c r="B2434">
        <f t="shared" ref="B2434:B2497" si="38">A2434/101325</f>
        <v>0.46146365527367778</v>
      </c>
      <c r="C2434">
        <v>213.01892089843699</v>
      </c>
    </row>
    <row r="2435" spans="1:3" x14ac:dyDescent="0.25">
      <c r="A2435">
        <v>46998.565673828103</v>
      </c>
      <c r="B2435">
        <f t="shared" si="38"/>
        <v>0.46383977965781498</v>
      </c>
      <c r="C2435">
        <v>212.32955932617099</v>
      </c>
    </row>
    <row r="2436" spans="1:3" x14ac:dyDescent="0.25">
      <c r="A2436">
        <v>47240.299224853501</v>
      </c>
      <c r="B2436">
        <f t="shared" si="38"/>
        <v>0.46622550431634346</v>
      </c>
      <c r="C2436">
        <v>211.63786315917901</v>
      </c>
    </row>
    <row r="2437" spans="1:3" x14ac:dyDescent="0.25">
      <c r="A2437">
        <v>47564.113616943301</v>
      </c>
      <c r="B2437">
        <f t="shared" si="38"/>
        <v>0.46942130389285269</v>
      </c>
      <c r="C2437">
        <v>210.71208190917901</v>
      </c>
    </row>
    <row r="2438" spans="1:3" x14ac:dyDescent="0.25">
      <c r="A2438">
        <v>47808.113098144502</v>
      </c>
      <c r="B2438">
        <f t="shared" si="38"/>
        <v>0.47182939154349374</v>
      </c>
      <c r="C2438">
        <v>210.015045166015</v>
      </c>
    </row>
    <row r="2439" spans="1:3" x14ac:dyDescent="0.25">
      <c r="A2439">
        <v>48053.073883056597</v>
      </c>
      <c r="B2439">
        <f t="shared" si="38"/>
        <v>0.47424696652412135</v>
      </c>
      <c r="C2439">
        <v>209.31578063964801</v>
      </c>
    </row>
    <row r="2440" spans="1:3" x14ac:dyDescent="0.25">
      <c r="A2440">
        <v>48299.007415771397</v>
      </c>
      <c r="B2440">
        <f t="shared" si="38"/>
        <v>0.47667414177914036</v>
      </c>
      <c r="C2440">
        <v>208.61424255371</v>
      </c>
    </row>
    <row r="2441" spans="1:3" x14ac:dyDescent="0.25">
      <c r="A2441">
        <v>48545.925140380801</v>
      </c>
      <c r="B2441">
        <f t="shared" si="38"/>
        <v>0.47911103025295632</v>
      </c>
      <c r="C2441">
        <v>207.91052246093699</v>
      </c>
    </row>
    <row r="2442" spans="1:3" x14ac:dyDescent="0.25">
      <c r="A2442">
        <v>48876.655578613201</v>
      </c>
      <c r="B2442">
        <f t="shared" si="38"/>
        <v>0.48237508589798372</v>
      </c>
      <c r="C2442">
        <v>206.96870422363199</v>
      </c>
    </row>
    <row r="2443" spans="1:3" x14ac:dyDescent="0.25">
      <c r="A2443">
        <v>49209.114074707002</v>
      </c>
      <c r="B2443">
        <f t="shared" si="38"/>
        <v>0.48565619614810762</v>
      </c>
      <c r="C2443">
        <v>206.023025512695</v>
      </c>
    </row>
    <row r="2444" spans="1:3" x14ac:dyDescent="0.25">
      <c r="A2444">
        <v>49375.988006591797</v>
      </c>
      <c r="B2444">
        <f t="shared" si="38"/>
        <v>0.48730311380796248</v>
      </c>
      <c r="C2444">
        <v>205.54866027832</v>
      </c>
    </row>
    <row r="2445" spans="1:3" x14ac:dyDescent="0.25">
      <c r="A2445">
        <v>49711.055755615198</v>
      </c>
      <c r="B2445">
        <f t="shared" si="38"/>
        <v>0.49060997538233603</v>
      </c>
      <c r="C2445">
        <v>204.59715270996</v>
      </c>
    </row>
    <row r="2446" spans="1:3" x14ac:dyDescent="0.25">
      <c r="A2446">
        <v>49963.5009765625</v>
      </c>
      <c r="B2446">
        <f t="shared" si="38"/>
        <v>0.4931014160035776</v>
      </c>
      <c r="C2446">
        <v>203.88096618652301</v>
      </c>
    </row>
    <row r="2447" spans="1:3" x14ac:dyDescent="0.25">
      <c r="A2447">
        <v>50216.926574707002</v>
      </c>
      <c r="B2447">
        <f t="shared" si="38"/>
        <v>0.49560253219547989</v>
      </c>
      <c r="C2447">
        <v>203.16265869140599</v>
      </c>
    </row>
    <row r="2448" spans="1:3" x14ac:dyDescent="0.25">
      <c r="A2448">
        <v>50556.335449218699</v>
      </c>
      <c r="B2448">
        <f t="shared" si="38"/>
        <v>0.49895223734733479</v>
      </c>
      <c r="C2448">
        <v>202.20159912109301</v>
      </c>
    </row>
    <row r="2449" spans="1:3" x14ac:dyDescent="0.25">
      <c r="A2449">
        <v>50812.046051025303</v>
      </c>
      <c r="B2449">
        <f t="shared" si="38"/>
        <v>0.50147590477202375</v>
      </c>
      <c r="C2449">
        <v>201.47834777832</v>
      </c>
    </row>
    <row r="2450" spans="1:3" x14ac:dyDescent="0.25">
      <c r="A2450">
        <v>51068.737030029297</v>
      </c>
      <c r="B2450">
        <f t="shared" si="38"/>
        <v>0.50400924776737521</v>
      </c>
      <c r="C2450">
        <v>200.75296020507801</v>
      </c>
    </row>
    <row r="2451" spans="1:3" x14ac:dyDescent="0.25">
      <c r="A2451">
        <v>51326.416015625</v>
      </c>
      <c r="B2451">
        <f t="shared" si="38"/>
        <v>0.50655234162965701</v>
      </c>
      <c r="C2451">
        <v>200.02555847167901</v>
      </c>
    </row>
    <row r="2452" spans="1:3" x14ac:dyDescent="0.25">
      <c r="A2452">
        <v>51498.748779296802</v>
      </c>
      <c r="B2452">
        <f t="shared" si="38"/>
        <v>0.50825313377050874</v>
      </c>
      <c r="C2452">
        <v>199.53948974609301</v>
      </c>
    </row>
    <row r="2453" spans="1:3" x14ac:dyDescent="0.25">
      <c r="A2453">
        <v>51844.7265625</v>
      </c>
      <c r="B2453">
        <f t="shared" si="38"/>
        <v>0.51166766901060945</v>
      </c>
      <c r="C2453">
        <v>198.56454467773401</v>
      </c>
    </row>
    <row r="2454" spans="1:3" x14ac:dyDescent="0.25">
      <c r="A2454">
        <v>52105.354309082002</v>
      </c>
      <c r="B2454">
        <f t="shared" si="38"/>
        <v>0.51423986488114481</v>
      </c>
      <c r="C2454">
        <v>197.830963134765</v>
      </c>
    </row>
    <row r="2455" spans="1:3" x14ac:dyDescent="0.25">
      <c r="A2455">
        <v>52366.966247558499</v>
      </c>
      <c r="B2455">
        <f t="shared" si="38"/>
        <v>0.51682177397047613</v>
      </c>
      <c r="C2455">
        <v>197.09542846679599</v>
      </c>
    </row>
    <row r="2456" spans="1:3" x14ac:dyDescent="0.25">
      <c r="A2456">
        <v>52629.570007324197</v>
      </c>
      <c r="B2456">
        <f t="shared" si="38"/>
        <v>0.51941347157487483</v>
      </c>
      <c r="C2456">
        <v>196.35784912109301</v>
      </c>
    </row>
    <row r="2457" spans="1:3" x14ac:dyDescent="0.25">
      <c r="A2457">
        <v>52893.177032470703</v>
      </c>
      <c r="B2457">
        <f t="shared" si="38"/>
        <v>0.52201507063874364</v>
      </c>
      <c r="C2457">
        <v>195.61834716796801</v>
      </c>
    </row>
    <row r="2458" spans="1:3" x14ac:dyDescent="0.25">
      <c r="A2458">
        <v>53157.7568054199</v>
      </c>
      <c r="B2458">
        <f t="shared" si="38"/>
        <v>0.52462626997700368</v>
      </c>
      <c r="C2458">
        <v>194.87683105468699</v>
      </c>
    </row>
    <row r="2459" spans="1:3" x14ac:dyDescent="0.25">
      <c r="A2459">
        <v>53512.069702148401</v>
      </c>
      <c r="B2459">
        <f t="shared" si="38"/>
        <v>0.52812306639179274</v>
      </c>
      <c r="C2459">
        <v>193.88520812988199</v>
      </c>
    </row>
    <row r="2460" spans="1:3" x14ac:dyDescent="0.25">
      <c r="A2460">
        <v>53778.9726257324</v>
      </c>
      <c r="B2460">
        <f t="shared" si="38"/>
        <v>0.53075719344418848</v>
      </c>
      <c r="C2460">
        <v>193.13922119140599</v>
      </c>
    </row>
    <row r="2461" spans="1:3" x14ac:dyDescent="0.25">
      <c r="A2461">
        <v>54046.852111816399</v>
      </c>
      <c r="B2461">
        <f t="shared" si="38"/>
        <v>0.53340095841911073</v>
      </c>
      <c r="C2461">
        <v>192.39132690429599</v>
      </c>
    </row>
    <row r="2462" spans="1:3" x14ac:dyDescent="0.25">
      <c r="A2462">
        <v>54315.727233886697</v>
      </c>
      <c r="B2462">
        <f t="shared" si="38"/>
        <v>0.53605454955723364</v>
      </c>
      <c r="C2462">
        <v>191.64158630371</v>
      </c>
    </row>
    <row r="2463" spans="1:3" x14ac:dyDescent="0.25">
      <c r="A2463">
        <v>54495.552062988201</v>
      </c>
      <c r="B2463">
        <f t="shared" si="38"/>
        <v>0.53782928263496865</v>
      </c>
      <c r="C2463">
        <v>191.140701293945</v>
      </c>
    </row>
    <row r="2464" spans="1:3" x14ac:dyDescent="0.25">
      <c r="A2464">
        <v>54856.479644775303</v>
      </c>
      <c r="B2464">
        <f t="shared" si="38"/>
        <v>0.54139136091562101</v>
      </c>
      <c r="C2464">
        <v>190.13653564453099</v>
      </c>
    </row>
    <row r="2465" spans="1:3" x14ac:dyDescent="0.25">
      <c r="A2465">
        <v>55128.349304199197</v>
      </c>
      <c r="B2465">
        <f t="shared" si="38"/>
        <v>0.54407450583961703</v>
      </c>
      <c r="C2465">
        <v>189.38128662109301</v>
      </c>
    </row>
    <row r="2466" spans="1:3" x14ac:dyDescent="0.25">
      <c r="A2466">
        <v>55401.222229003899</v>
      </c>
      <c r="B2466">
        <f t="shared" si="38"/>
        <v>0.54676755222308315</v>
      </c>
      <c r="C2466">
        <v>188.624267578125</v>
      </c>
    </row>
    <row r="2467" spans="1:3" x14ac:dyDescent="0.25">
      <c r="A2467">
        <v>55675.079345703103</v>
      </c>
      <c r="B2467">
        <f t="shared" si="38"/>
        <v>0.54947031182534523</v>
      </c>
      <c r="C2467">
        <v>187.865478515625</v>
      </c>
    </row>
    <row r="2468" spans="1:3" x14ac:dyDescent="0.25">
      <c r="A2468">
        <v>55858.207702636697</v>
      </c>
      <c r="B2468">
        <f t="shared" si="38"/>
        <v>0.55127764818787761</v>
      </c>
      <c r="C2468">
        <v>187.358627319335</v>
      </c>
    </row>
    <row r="2469" spans="1:3" x14ac:dyDescent="0.25">
      <c r="A2469">
        <v>56225.7919311523</v>
      </c>
      <c r="B2469">
        <f t="shared" si="38"/>
        <v>0.55490542246387664</v>
      </c>
      <c r="C2469">
        <v>186.34262084960901</v>
      </c>
    </row>
    <row r="2470" spans="1:3" x14ac:dyDescent="0.25">
      <c r="A2470">
        <v>56502.6473999023</v>
      </c>
      <c r="B2470">
        <f t="shared" si="38"/>
        <v>0.55763777350014609</v>
      </c>
      <c r="C2470">
        <v>185.57861328125</v>
      </c>
    </row>
    <row r="2471" spans="1:3" x14ac:dyDescent="0.25">
      <c r="A2471">
        <v>56780.509948730403</v>
      </c>
      <c r="B2471">
        <f t="shared" si="38"/>
        <v>0.56038006364402071</v>
      </c>
      <c r="C2471">
        <v>184.81295776367099</v>
      </c>
    </row>
    <row r="2472" spans="1:3" x14ac:dyDescent="0.25">
      <c r="A2472">
        <v>57059.379577636697</v>
      </c>
      <c r="B2472">
        <f t="shared" si="38"/>
        <v>0.5631322928955016</v>
      </c>
      <c r="C2472">
        <v>184.04562377929599</v>
      </c>
    </row>
    <row r="2473" spans="1:3" x14ac:dyDescent="0.25">
      <c r="A2473">
        <v>57339.241027832002</v>
      </c>
      <c r="B2473">
        <f t="shared" si="38"/>
        <v>0.56589431066204787</v>
      </c>
      <c r="C2473">
        <v>183.27664184570301</v>
      </c>
    </row>
    <row r="2474" spans="1:3" x14ac:dyDescent="0.25">
      <c r="A2474">
        <v>57620.098114013599</v>
      </c>
      <c r="B2474">
        <f t="shared" si="38"/>
        <v>0.5686661545917947</v>
      </c>
      <c r="C2474">
        <v>182.50605773925699</v>
      </c>
    </row>
    <row r="2475" spans="1:3" x14ac:dyDescent="0.25">
      <c r="A2475">
        <v>57901.966094970703</v>
      </c>
      <c r="B2475">
        <f t="shared" si="38"/>
        <v>0.57144797527728308</v>
      </c>
      <c r="C2475">
        <v>181.73385620117099</v>
      </c>
    </row>
    <row r="2476" spans="1:3" x14ac:dyDescent="0.25">
      <c r="A2476">
        <v>58184.848785400303</v>
      </c>
      <c r="B2476">
        <f t="shared" si="38"/>
        <v>0.57423981036664495</v>
      </c>
      <c r="C2476">
        <v>180.96014404296801</v>
      </c>
    </row>
    <row r="2477" spans="1:3" x14ac:dyDescent="0.25">
      <c r="A2477">
        <v>58468.723297119097</v>
      </c>
      <c r="B2477">
        <f t="shared" si="38"/>
        <v>0.57704143397107421</v>
      </c>
      <c r="C2477">
        <v>180.18487548828099</v>
      </c>
    </row>
    <row r="2478" spans="1:3" x14ac:dyDescent="0.25">
      <c r="A2478">
        <v>58753.616333007798</v>
      </c>
      <c r="B2478">
        <f t="shared" si="38"/>
        <v>0.57985310962751346</v>
      </c>
      <c r="C2478">
        <v>179.40808105468699</v>
      </c>
    </row>
    <row r="2479" spans="1:3" x14ac:dyDescent="0.25">
      <c r="A2479">
        <v>59039.508819579998</v>
      </c>
      <c r="B2479">
        <f t="shared" si="38"/>
        <v>0.58267464909528743</v>
      </c>
      <c r="C2479">
        <v>178.62980651855401</v>
      </c>
    </row>
    <row r="2480" spans="1:3" x14ac:dyDescent="0.25">
      <c r="A2480">
        <v>59326.404571533203</v>
      </c>
      <c r="B2480">
        <f t="shared" si="38"/>
        <v>0.58550609002253351</v>
      </c>
      <c r="C2480">
        <v>177.85006713867099</v>
      </c>
    </row>
    <row r="2481" spans="1:3" x14ac:dyDescent="0.25">
      <c r="A2481">
        <v>59614.315032958897</v>
      </c>
      <c r="B2481">
        <f t="shared" si="38"/>
        <v>0.58834754535365308</v>
      </c>
      <c r="C2481">
        <v>177.06884765625</v>
      </c>
    </row>
    <row r="2482" spans="1:3" x14ac:dyDescent="0.25">
      <c r="A2482">
        <v>59903.247833251902</v>
      </c>
      <c r="B2482">
        <f t="shared" si="38"/>
        <v>0.5911990903849188</v>
      </c>
      <c r="C2482">
        <v>176.28628540039</v>
      </c>
    </row>
    <row r="2483" spans="1:3" x14ac:dyDescent="0.25">
      <c r="A2483">
        <v>60193.1610107421</v>
      </c>
      <c r="B2483">
        <f t="shared" si="38"/>
        <v>0.59406031098684531</v>
      </c>
      <c r="C2483">
        <v>175.50233459472599</v>
      </c>
    </row>
    <row r="2484" spans="1:3" x14ac:dyDescent="0.25">
      <c r="A2484">
        <v>60484.104156494097</v>
      </c>
      <c r="B2484">
        <f t="shared" si="38"/>
        <v>0.59693169658518719</v>
      </c>
      <c r="C2484">
        <v>174.71699523925699</v>
      </c>
    </row>
    <row r="2485" spans="1:3" x14ac:dyDescent="0.25">
      <c r="A2485">
        <v>60776.069641113201</v>
      </c>
      <c r="B2485">
        <f t="shared" si="38"/>
        <v>0.59981317188367334</v>
      </c>
      <c r="C2485">
        <v>173.93034362792901</v>
      </c>
    </row>
    <row r="2486" spans="1:3" x14ac:dyDescent="0.25">
      <c r="A2486">
        <v>61069.023132324197</v>
      </c>
      <c r="B2486">
        <f t="shared" si="38"/>
        <v>0.60270439804909148</v>
      </c>
      <c r="C2486">
        <v>173.14236450195301</v>
      </c>
    </row>
    <row r="2487" spans="1:3" x14ac:dyDescent="0.25">
      <c r="A2487">
        <v>61363.002777099602</v>
      </c>
      <c r="B2487">
        <f t="shared" si="38"/>
        <v>0.60560575156278906</v>
      </c>
      <c r="C2487">
        <v>172.35317993164</v>
      </c>
    </row>
    <row r="2488" spans="1:3" x14ac:dyDescent="0.25">
      <c r="A2488">
        <v>61658.012390136697</v>
      </c>
      <c r="B2488">
        <f t="shared" si="38"/>
        <v>0.60851727007290102</v>
      </c>
      <c r="C2488">
        <v>171.56269836425699</v>
      </c>
    </row>
    <row r="2489" spans="1:3" x14ac:dyDescent="0.25">
      <c r="A2489">
        <v>61954.006195068301</v>
      </c>
      <c r="B2489">
        <f t="shared" si="38"/>
        <v>0.61143850180180903</v>
      </c>
      <c r="C2489">
        <v>170.77099609375</v>
      </c>
    </row>
    <row r="2490" spans="1:3" x14ac:dyDescent="0.25">
      <c r="A2490">
        <v>62251.037597656199</v>
      </c>
      <c r="B2490">
        <f t="shared" si="38"/>
        <v>0.61436997382340186</v>
      </c>
      <c r="C2490">
        <v>169.97814941406199</v>
      </c>
    </row>
    <row r="2491" spans="1:3" x14ac:dyDescent="0.25">
      <c r="A2491">
        <v>62549.060821533203</v>
      </c>
      <c r="B2491">
        <f t="shared" si="38"/>
        <v>0.61731123436006119</v>
      </c>
      <c r="C2491">
        <v>169.18411254882801</v>
      </c>
    </row>
    <row r="2492" spans="1:3" x14ac:dyDescent="0.25">
      <c r="A2492">
        <v>62848.114013671802</v>
      </c>
      <c r="B2492">
        <f t="shared" si="38"/>
        <v>0.62026265989313401</v>
      </c>
      <c r="C2492">
        <v>168.38896179199199</v>
      </c>
    </row>
    <row r="2493" spans="1:3" x14ac:dyDescent="0.25">
      <c r="A2493">
        <v>63148.185729980403</v>
      </c>
      <c r="B2493">
        <f t="shared" si="38"/>
        <v>0.6232241374782177</v>
      </c>
      <c r="C2493">
        <v>167.59274291992099</v>
      </c>
    </row>
    <row r="2494" spans="1:3" x14ac:dyDescent="0.25">
      <c r="A2494">
        <v>63449.291229248003</v>
      </c>
      <c r="B2494">
        <f t="shared" si="38"/>
        <v>0.62619581770785104</v>
      </c>
      <c r="C2494">
        <v>166.79545593261699</v>
      </c>
    </row>
    <row r="2495" spans="1:3" x14ac:dyDescent="0.25">
      <c r="A2495">
        <v>63751.396179199197</v>
      </c>
      <c r="B2495">
        <f t="shared" si="38"/>
        <v>0.62917736174882011</v>
      </c>
      <c r="C2495">
        <v>165.99717712402301</v>
      </c>
    </row>
    <row r="2496" spans="1:3" x14ac:dyDescent="0.25">
      <c r="A2496">
        <v>64054.519653320298</v>
      </c>
      <c r="B2496">
        <f t="shared" si="38"/>
        <v>0.63216895784179916</v>
      </c>
      <c r="C2496">
        <v>165.197830200195</v>
      </c>
    </row>
    <row r="2497" spans="1:3" x14ac:dyDescent="0.25">
      <c r="A2497">
        <v>64460.281372070298</v>
      </c>
      <c r="B2497">
        <f t="shared" si="38"/>
        <v>0.63617351465156968</v>
      </c>
      <c r="C2497">
        <v>164.130599975585</v>
      </c>
    </row>
    <row r="2498" spans="1:3" x14ac:dyDescent="0.25">
      <c r="A2498">
        <v>64765.7928466796</v>
      </c>
      <c r="B2498">
        <f t="shared" ref="B2498:B2561" si="39">A2498/101325</f>
        <v>0.63918867847697602</v>
      </c>
      <c r="C2498">
        <v>163.32914733886699</v>
      </c>
    </row>
    <row r="2499" spans="1:3" x14ac:dyDescent="0.25">
      <c r="A2499">
        <v>65072.334289550701</v>
      </c>
      <c r="B2499">
        <f t="shared" si="39"/>
        <v>0.64221400729879796</v>
      </c>
      <c r="C2499">
        <v>162.526763916015</v>
      </c>
    </row>
    <row r="2500" spans="1:3" x14ac:dyDescent="0.25">
      <c r="A2500">
        <v>65379.867553710901</v>
      </c>
      <c r="B2500">
        <f t="shared" si="39"/>
        <v>0.64524912463568618</v>
      </c>
      <c r="C2500">
        <v>161.72349548339801</v>
      </c>
    </row>
    <row r="2501" spans="1:3" x14ac:dyDescent="0.25">
      <c r="A2501">
        <v>65585.487365722598</v>
      </c>
      <c r="B2501">
        <f t="shared" si="39"/>
        <v>0.64727843440140731</v>
      </c>
      <c r="C2501">
        <v>161.18756103515599</v>
      </c>
    </row>
    <row r="2502" spans="1:3" x14ac:dyDescent="0.25">
      <c r="A2502">
        <v>65894.744873046802</v>
      </c>
      <c r="B2502">
        <f t="shared" si="39"/>
        <v>0.65033056869525585</v>
      </c>
      <c r="C2502">
        <v>160.38302612304599</v>
      </c>
    </row>
    <row r="2503" spans="1:3" x14ac:dyDescent="0.25">
      <c r="A2503">
        <v>66205.0399780273</v>
      </c>
      <c r="B2503">
        <f t="shared" si="39"/>
        <v>0.65339294328178932</v>
      </c>
      <c r="C2503">
        <v>159.57765197753901</v>
      </c>
    </row>
    <row r="2504" spans="1:3" x14ac:dyDescent="0.25">
      <c r="A2504">
        <v>66620.338439941406</v>
      </c>
      <c r="B2504">
        <f t="shared" si="39"/>
        <v>0.65749162042873333</v>
      </c>
      <c r="C2504">
        <v>158.50282287597599</v>
      </c>
    </row>
    <row r="2505" spans="1:3" x14ac:dyDescent="0.25">
      <c r="A2505">
        <v>67037.467956542896</v>
      </c>
      <c r="B2505">
        <f t="shared" si="39"/>
        <v>0.66160836868041351</v>
      </c>
      <c r="C2505">
        <v>157.42674255371</v>
      </c>
    </row>
    <row r="2506" spans="1:3" x14ac:dyDescent="0.25">
      <c r="A2506">
        <v>67246.726989746094</v>
      </c>
      <c r="B2506">
        <f t="shared" si="39"/>
        <v>0.66367359476680088</v>
      </c>
      <c r="C2506">
        <v>156.88827514648401</v>
      </c>
    </row>
    <row r="2507" spans="1:3" x14ac:dyDescent="0.25">
      <c r="A2507">
        <v>67666.595458984302</v>
      </c>
      <c r="B2507">
        <f t="shared" si="39"/>
        <v>0.6678173743793171</v>
      </c>
      <c r="C2507">
        <v>155.810623168945</v>
      </c>
    </row>
    <row r="2508" spans="1:3" x14ac:dyDescent="0.25">
      <c r="A2508">
        <v>68088.294982910098</v>
      </c>
      <c r="B2508">
        <f t="shared" si="39"/>
        <v>0.67197922509657138</v>
      </c>
      <c r="C2508">
        <v>154.73197937011699</v>
      </c>
    </row>
    <row r="2509" spans="1:3" x14ac:dyDescent="0.25">
      <c r="A2509">
        <v>68405.76171875</v>
      </c>
      <c r="B2509">
        <f t="shared" si="39"/>
        <v>0.67511237817665926</v>
      </c>
      <c r="C2509">
        <v>153.92245483398401</v>
      </c>
    </row>
    <row r="2510" spans="1:3" x14ac:dyDescent="0.25">
      <c r="A2510">
        <v>68724.273681640596</v>
      </c>
      <c r="B2510">
        <f t="shared" si="39"/>
        <v>0.67825584684570039</v>
      </c>
      <c r="C2510">
        <v>153.112380981445</v>
      </c>
    </row>
    <row r="2511" spans="1:3" x14ac:dyDescent="0.25">
      <c r="A2511">
        <v>69150.543212890596</v>
      </c>
      <c r="B2511">
        <f t="shared" si="39"/>
        <v>0.68246280002852799</v>
      </c>
      <c r="C2511">
        <v>152.03175354003901</v>
      </c>
    </row>
    <row r="2512" spans="1:3" x14ac:dyDescent="0.25">
      <c r="A2512">
        <v>69364.364624023394</v>
      </c>
      <c r="B2512">
        <f t="shared" si="39"/>
        <v>0.68457305328421802</v>
      </c>
      <c r="C2512">
        <v>151.49116516113199</v>
      </c>
    </row>
    <row r="2513" spans="1:3" x14ac:dyDescent="0.25">
      <c r="A2513">
        <v>69685.9588623046</v>
      </c>
      <c r="B2513">
        <f t="shared" si="39"/>
        <v>0.6877469416462334</v>
      </c>
      <c r="C2513">
        <v>150.68002319335901</v>
      </c>
    </row>
    <row r="2514" spans="1:3" x14ac:dyDescent="0.25">
      <c r="A2514">
        <v>70008.575439453096</v>
      </c>
      <c r="B2514">
        <f t="shared" si="39"/>
        <v>0.69093091970839471</v>
      </c>
      <c r="C2514">
        <v>149.86857604980401</v>
      </c>
    </row>
    <row r="2515" spans="1:3" x14ac:dyDescent="0.25">
      <c r="A2515">
        <v>70332.244873046802</v>
      </c>
      <c r="B2515">
        <f t="shared" si="39"/>
        <v>0.69412528865577894</v>
      </c>
      <c r="C2515">
        <v>149.05693054199199</v>
      </c>
    </row>
    <row r="2516" spans="1:3" x14ac:dyDescent="0.25">
      <c r="A2516">
        <v>70656.936645507798</v>
      </c>
      <c r="B2516">
        <f t="shared" si="39"/>
        <v>0.6973297473033091</v>
      </c>
      <c r="C2516">
        <v>148.24501037597599</v>
      </c>
    </row>
    <row r="2517" spans="1:3" x14ac:dyDescent="0.25">
      <c r="A2517">
        <v>70982.650756835894</v>
      </c>
      <c r="B2517">
        <f t="shared" si="39"/>
        <v>0.70054429565098342</v>
      </c>
      <c r="C2517">
        <v>147.43299865722599</v>
      </c>
    </row>
    <row r="2518" spans="1:3" x14ac:dyDescent="0.25">
      <c r="A2518">
        <v>71309.4100952148</v>
      </c>
      <c r="B2518">
        <f t="shared" si="39"/>
        <v>0.7037691595876121</v>
      </c>
      <c r="C2518">
        <v>146.62078857421801</v>
      </c>
    </row>
    <row r="2519" spans="1:3" x14ac:dyDescent="0.25">
      <c r="A2519">
        <v>71527.83203125</v>
      </c>
      <c r="B2519">
        <f t="shared" si="39"/>
        <v>0.70592481649395511</v>
      </c>
      <c r="C2519">
        <v>146.079330444335</v>
      </c>
    </row>
    <row r="2520" spans="1:3" x14ac:dyDescent="0.25">
      <c r="A2520">
        <v>71856.315612792896</v>
      </c>
      <c r="B2520">
        <f t="shared" si="39"/>
        <v>0.70916669738754401</v>
      </c>
      <c r="C2520">
        <v>145.26704406738199</v>
      </c>
    </row>
    <row r="2521" spans="1:3" x14ac:dyDescent="0.25">
      <c r="A2521">
        <v>72185.821533203096</v>
      </c>
      <c r="B2521">
        <f t="shared" si="39"/>
        <v>0.71241866798127906</v>
      </c>
      <c r="C2521">
        <v>144.45475769042901</v>
      </c>
    </row>
    <row r="2522" spans="1:3" x14ac:dyDescent="0.25">
      <c r="A2522">
        <v>72516.380310058594</v>
      </c>
      <c r="B2522">
        <f t="shared" si="39"/>
        <v>0.71568102946023782</v>
      </c>
      <c r="C2522">
        <v>143.64254760742099</v>
      </c>
    </row>
    <row r="2523" spans="1:3" x14ac:dyDescent="0.25">
      <c r="A2523">
        <v>72958.755493164004</v>
      </c>
      <c r="B2523">
        <f t="shared" si="39"/>
        <v>0.72004693306848266</v>
      </c>
      <c r="C2523">
        <v>142.55967712402301</v>
      </c>
    </row>
    <row r="2524" spans="1:3" x14ac:dyDescent="0.25">
      <c r="A2524">
        <v>73180.618286132798</v>
      </c>
      <c r="B2524">
        <f t="shared" si="39"/>
        <v>0.72223654859247766</v>
      </c>
      <c r="C2524">
        <v>142.01840209960901</v>
      </c>
    </row>
    <row r="2525" spans="1:3" x14ac:dyDescent="0.25">
      <c r="A2525">
        <v>73625.732421875</v>
      </c>
      <c r="B2525">
        <f t="shared" si="39"/>
        <v>0.72662948356155932</v>
      </c>
      <c r="C2525">
        <v>140.93598937988199</v>
      </c>
    </row>
    <row r="2526" spans="1:3" x14ac:dyDescent="0.25">
      <c r="A2526">
        <v>74072.700500488194</v>
      </c>
      <c r="B2526">
        <f t="shared" si="39"/>
        <v>0.73104071552418648</v>
      </c>
      <c r="C2526">
        <v>139.85403442382801</v>
      </c>
    </row>
    <row r="2527" spans="1:3" x14ac:dyDescent="0.25">
      <c r="A2527">
        <v>74409.133911132798</v>
      </c>
      <c r="B2527">
        <f t="shared" si="39"/>
        <v>0.73436105513084426</v>
      </c>
      <c r="C2527">
        <v>139.04290771484301</v>
      </c>
    </row>
    <row r="2528" spans="1:3" x14ac:dyDescent="0.25">
      <c r="A2528">
        <v>74746.612548828096</v>
      </c>
      <c r="B2528">
        <f t="shared" si="39"/>
        <v>0.73769171032645542</v>
      </c>
      <c r="C2528">
        <v>138.232162475585</v>
      </c>
    </row>
    <row r="2529" spans="1:3" x14ac:dyDescent="0.25">
      <c r="A2529">
        <v>74972.183227539004</v>
      </c>
      <c r="B2529">
        <f t="shared" si="39"/>
        <v>0.73991791983754263</v>
      </c>
      <c r="C2529">
        <v>137.69189453125</v>
      </c>
    </row>
    <row r="2530" spans="1:3" x14ac:dyDescent="0.25">
      <c r="A2530">
        <v>75311.393737792896</v>
      </c>
      <c r="B2530">
        <f t="shared" si="39"/>
        <v>0.74326566728638432</v>
      </c>
      <c r="C2530">
        <v>136.8818359375</v>
      </c>
    </row>
    <row r="2531" spans="1:3" x14ac:dyDescent="0.25">
      <c r="A2531">
        <v>75765.296936035098</v>
      </c>
      <c r="B2531">
        <f t="shared" si="39"/>
        <v>0.74774534355820477</v>
      </c>
      <c r="C2531">
        <v>135.80258178710901</v>
      </c>
    </row>
    <row r="2532" spans="1:3" x14ac:dyDescent="0.25">
      <c r="A2532">
        <v>76106.941223144502</v>
      </c>
      <c r="B2532">
        <f t="shared" si="39"/>
        <v>0.75111711051709351</v>
      </c>
      <c r="C2532">
        <v>134.993728637695</v>
      </c>
    </row>
    <row r="2533" spans="1:3" x14ac:dyDescent="0.25">
      <c r="A2533">
        <v>76449.623107910098</v>
      </c>
      <c r="B2533">
        <f t="shared" si="39"/>
        <v>0.75449911776866618</v>
      </c>
      <c r="C2533">
        <v>134.18557739257801</v>
      </c>
    </row>
    <row r="2534" spans="1:3" x14ac:dyDescent="0.25">
      <c r="A2534">
        <v>76793.365478515596</v>
      </c>
      <c r="B2534">
        <f t="shared" si="39"/>
        <v>0.75789159120173299</v>
      </c>
      <c r="C2534">
        <v>133.37799072265599</v>
      </c>
    </row>
    <row r="2535" spans="1:3" x14ac:dyDescent="0.25">
      <c r="A2535">
        <v>77138.122558593706</v>
      </c>
      <c r="B2535">
        <f t="shared" si="39"/>
        <v>0.76129407903867463</v>
      </c>
      <c r="C2535">
        <v>132.57118225097599</v>
      </c>
    </row>
    <row r="2536" spans="1:3" x14ac:dyDescent="0.25">
      <c r="A2536">
        <v>77483.940124511704</v>
      </c>
      <c r="B2536">
        <f t="shared" si="39"/>
        <v>0.7647070330571103</v>
      </c>
      <c r="C2536">
        <v>131.76509094238199</v>
      </c>
    </row>
    <row r="2537" spans="1:3" x14ac:dyDescent="0.25">
      <c r="A2537">
        <v>77830.802917480396</v>
      </c>
      <c r="B2537">
        <f t="shared" si="39"/>
        <v>0.76813030266449933</v>
      </c>
      <c r="C2537">
        <v>130.959869384765</v>
      </c>
    </row>
    <row r="2538" spans="1:3" x14ac:dyDescent="0.25">
      <c r="A2538">
        <v>78178.7109375</v>
      </c>
      <c r="B2538">
        <f t="shared" si="39"/>
        <v>0.77156388786084384</v>
      </c>
      <c r="C2538">
        <v>130.15548706054599</v>
      </c>
    </row>
    <row r="2539" spans="1:3" x14ac:dyDescent="0.25">
      <c r="A2539">
        <v>78644.203186035098</v>
      </c>
      <c r="B2539">
        <f t="shared" si="39"/>
        <v>0.77615793916639619</v>
      </c>
      <c r="C2539">
        <v>129.08450317382801</v>
      </c>
    </row>
    <row r="2540" spans="1:3" x14ac:dyDescent="0.25">
      <c r="A2540">
        <v>78994.5526123046</v>
      </c>
      <c r="B2540">
        <f t="shared" si="39"/>
        <v>0.77961561916905597</v>
      </c>
      <c r="C2540">
        <v>128.28242492675699</v>
      </c>
    </row>
    <row r="2541" spans="1:3" x14ac:dyDescent="0.25">
      <c r="A2541">
        <v>79345.947265625</v>
      </c>
      <c r="B2541">
        <f t="shared" si="39"/>
        <v>0.78308361476067112</v>
      </c>
      <c r="C2541">
        <v>127.481384277343</v>
      </c>
    </row>
    <row r="2542" spans="1:3" x14ac:dyDescent="0.25">
      <c r="A2542">
        <v>79698.387145996094</v>
      </c>
      <c r="B2542">
        <f t="shared" si="39"/>
        <v>0.78656192594123953</v>
      </c>
      <c r="C2542">
        <v>126.68145751953099</v>
      </c>
    </row>
    <row r="2543" spans="1:3" x14ac:dyDescent="0.25">
      <c r="A2543">
        <v>80051.872253417896</v>
      </c>
      <c r="B2543">
        <f t="shared" si="39"/>
        <v>0.79005055271076141</v>
      </c>
      <c r="C2543">
        <v>125.88273620605401</v>
      </c>
    </row>
    <row r="2544" spans="1:3" x14ac:dyDescent="0.25">
      <c r="A2544">
        <v>80524.818420410098</v>
      </c>
      <c r="B2544">
        <f t="shared" si="39"/>
        <v>0.79471816847184895</v>
      </c>
      <c r="C2544">
        <v>124.81971740722599</v>
      </c>
    </row>
    <row r="2545" spans="1:3" x14ac:dyDescent="0.25">
      <c r="A2545">
        <v>80999.626159667896</v>
      </c>
      <c r="B2545">
        <f t="shared" si="39"/>
        <v>0.79940415652275254</v>
      </c>
      <c r="C2545">
        <v>123.758987426757</v>
      </c>
    </row>
    <row r="2546" spans="1:3" x14ac:dyDescent="0.25">
      <c r="A2546">
        <v>81356.956481933594</v>
      </c>
      <c r="B2546">
        <f t="shared" si="39"/>
        <v>0.80293073261222392</v>
      </c>
      <c r="C2546">
        <v>122.965072631835</v>
      </c>
    </row>
    <row r="2547" spans="1:3" x14ac:dyDescent="0.25">
      <c r="A2547">
        <v>81715.33203125</v>
      </c>
      <c r="B2547">
        <f t="shared" si="39"/>
        <v>0.80646762429064889</v>
      </c>
      <c r="C2547">
        <v>122.17268371582</v>
      </c>
    </row>
    <row r="2548" spans="1:3" x14ac:dyDescent="0.25">
      <c r="A2548">
        <v>82194.808959960894</v>
      </c>
      <c r="B2548">
        <f t="shared" si="39"/>
        <v>0.81119969365863209</v>
      </c>
      <c r="C2548">
        <v>121.118438720703</v>
      </c>
    </row>
    <row r="2549" spans="1:3" x14ac:dyDescent="0.25">
      <c r="A2549">
        <v>82555.641174316406</v>
      </c>
      <c r="B2549">
        <f t="shared" si="39"/>
        <v>0.81476083073591321</v>
      </c>
      <c r="C2549">
        <v>120.329666137695</v>
      </c>
    </row>
    <row r="2550" spans="1:3" x14ac:dyDescent="0.25">
      <c r="A2550">
        <v>82917.510986328096</v>
      </c>
      <c r="B2550">
        <f t="shared" si="39"/>
        <v>0.81833220810587803</v>
      </c>
      <c r="C2550">
        <v>119.54248046875</v>
      </c>
    </row>
    <row r="2551" spans="1:3" x14ac:dyDescent="0.25">
      <c r="A2551">
        <v>83401.6571044921</v>
      </c>
      <c r="B2551">
        <f t="shared" si="39"/>
        <v>0.82311035879094108</v>
      </c>
      <c r="C2551">
        <v>118.49566650390599</v>
      </c>
    </row>
    <row r="2552" spans="1:3" x14ac:dyDescent="0.25">
      <c r="A2552">
        <v>83644.432067871094</v>
      </c>
      <c r="B2552">
        <f t="shared" si="39"/>
        <v>0.82550636139028966</v>
      </c>
      <c r="C2552">
        <v>117.97346496582</v>
      </c>
    </row>
    <row r="2553" spans="1:3" x14ac:dyDescent="0.25">
      <c r="A2553">
        <v>84131.378173828096</v>
      </c>
      <c r="B2553">
        <f t="shared" si="39"/>
        <v>0.83031214580634682</v>
      </c>
      <c r="C2553">
        <v>116.931549072265</v>
      </c>
    </row>
    <row r="2554" spans="1:3" x14ac:dyDescent="0.25">
      <c r="A2554">
        <v>84497.817993164004</v>
      </c>
      <c r="B2554">
        <f t="shared" si="39"/>
        <v>0.83392862564188508</v>
      </c>
      <c r="C2554">
        <v>116.15235900878901</v>
      </c>
    </row>
    <row r="2555" spans="1:3" x14ac:dyDescent="0.25">
      <c r="A2555">
        <v>84865.295410156206</v>
      </c>
      <c r="B2555">
        <f t="shared" si="39"/>
        <v>0.83755534577010815</v>
      </c>
      <c r="C2555">
        <v>115.37516784667901</v>
      </c>
    </row>
    <row r="2556" spans="1:3" x14ac:dyDescent="0.25">
      <c r="A2556">
        <v>85233.840942382798</v>
      </c>
      <c r="B2556">
        <f t="shared" si="39"/>
        <v>0.84119260737609469</v>
      </c>
      <c r="C2556">
        <v>114.60008239746</v>
      </c>
    </row>
    <row r="2557" spans="1:3" x14ac:dyDescent="0.25">
      <c r="A2557">
        <v>85480.133056640596</v>
      </c>
      <c r="B2557">
        <f t="shared" si="39"/>
        <v>0.84362332155579167</v>
      </c>
      <c r="C2557">
        <v>114.084518432617</v>
      </c>
    </row>
    <row r="2558" spans="1:3" x14ac:dyDescent="0.25">
      <c r="A2558">
        <v>85974.090576171802</v>
      </c>
      <c r="B2558">
        <f t="shared" si="39"/>
        <v>0.84849830324373854</v>
      </c>
      <c r="C2558">
        <v>113.05636596679599</v>
      </c>
    </row>
    <row r="2559" spans="1:3" x14ac:dyDescent="0.25">
      <c r="A2559">
        <v>86469.9325561523</v>
      </c>
      <c r="B2559">
        <f t="shared" si="39"/>
        <v>0.85339188311031133</v>
      </c>
      <c r="C2559">
        <v>112.032272338867</v>
      </c>
    </row>
    <row r="2560" spans="1:3" x14ac:dyDescent="0.25">
      <c r="A2560">
        <v>86843.040466308594</v>
      </c>
      <c r="B2560">
        <f t="shared" si="39"/>
        <v>0.85707417188560175</v>
      </c>
      <c r="C2560">
        <v>111.266952514648</v>
      </c>
    </row>
    <row r="2561" spans="1:3" x14ac:dyDescent="0.25">
      <c r="A2561">
        <v>87217.2088623046</v>
      </c>
      <c r="B2561">
        <f t="shared" si="39"/>
        <v>0.86076692684238443</v>
      </c>
      <c r="C2561">
        <v>110.504089355468</v>
      </c>
    </row>
    <row r="2562" spans="1:3" x14ac:dyDescent="0.25">
      <c r="A2562">
        <v>87592.437744140596</v>
      </c>
      <c r="B2562">
        <f t="shared" ref="B2562:B2625" si="40">A2562/101325</f>
        <v>0.86447014798066224</v>
      </c>
      <c r="C2562">
        <v>109.743728637695</v>
      </c>
    </row>
    <row r="2563" spans="1:3" x14ac:dyDescent="0.25">
      <c r="A2563">
        <v>87968.704223632798</v>
      </c>
      <c r="B2563">
        <f t="shared" si="40"/>
        <v>0.86818360941162398</v>
      </c>
      <c r="C2563">
        <v>108.98599243164</v>
      </c>
    </row>
    <row r="2564" spans="1:3" x14ac:dyDescent="0.25">
      <c r="A2564">
        <v>88346.046447753906</v>
      </c>
      <c r="B2564">
        <f t="shared" si="40"/>
        <v>0.87190768761661885</v>
      </c>
      <c r="C2564">
        <v>108.230865478515</v>
      </c>
    </row>
    <row r="2565" spans="1:3" x14ac:dyDescent="0.25">
      <c r="A2565">
        <v>88724.441528320298</v>
      </c>
      <c r="B2565">
        <f t="shared" si="40"/>
        <v>0.87564215670683743</v>
      </c>
      <c r="C2565">
        <v>107.47853088378901</v>
      </c>
    </row>
    <row r="2566" spans="1:3" x14ac:dyDescent="0.25">
      <c r="A2566">
        <v>89103.874206542896</v>
      </c>
      <c r="B2566">
        <f t="shared" si="40"/>
        <v>0.87938686608973993</v>
      </c>
      <c r="C2566">
        <v>106.728958129882</v>
      </c>
    </row>
    <row r="2567" spans="1:3" x14ac:dyDescent="0.25">
      <c r="A2567">
        <v>89611.442565917896</v>
      </c>
      <c r="B2567">
        <f t="shared" si="40"/>
        <v>0.88439617632290057</v>
      </c>
      <c r="C2567">
        <v>105.73403930664</v>
      </c>
    </row>
    <row r="2568" spans="1:3" x14ac:dyDescent="0.25">
      <c r="A2568">
        <v>89993.3700561523</v>
      </c>
      <c r="B2568">
        <f t="shared" si="40"/>
        <v>0.88816550758600843</v>
      </c>
      <c r="C2568">
        <v>104.99130249023401</v>
      </c>
    </row>
    <row r="2569" spans="1:3" x14ac:dyDescent="0.25">
      <c r="A2569">
        <v>90376.335144042896</v>
      </c>
      <c r="B2569">
        <f t="shared" si="40"/>
        <v>0.8919450791418001</v>
      </c>
      <c r="C2569">
        <v>104.251693725585</v>
      </c>
    </row>
    <row r="2570" spans="1:3" x14ac:dyDescent="0.25">
      <c r="A2570">
        <v>90760.368347167896</v>
      </c>
      <c r="B2570">
        <f t="shared" si="40"/>
        <v>0.89573519217535547</v>
      </c>
      <c r="C2570">
        <v>103.515167236328</v>
      </c>
    </row>
    <row r="2571" spans="1:3" x14ac:dyDescent="0.25">
      <c r="A2571">
        <v>91145.446777343706</v>
      </c>
      <c r="B2571">
        <f t="shared" si="40"/>
        <v>0.89953562079786531</v>
      </c>
      <c r="C2571">
        <v>102.781845092773</v>
      </c>
    </row>
    <row r="2572" spans="1:3" x14ac:dyDescent="0.25">
      <c r="A2572">
        <v>91660.545349121094</v>
      </c>
      <c r="B2572">
        <f t="shared" si="40"/>
        <v>0.90461924844925823</v>
      </c>
      <c r="C2572">
        <v>101.809265136718</v>
      </c>
    </row>
    <row r="2573" spans="1:3" x14ac:dyDescent="0.25">
      <c r="A2573">
        <v>92048.103332519502</v>
      </c>
      <c r="B2573">
        <f t="shared" si="40"/>
        <v>0.90844414835943255</v>
      </c>
      <c r="C2573">
        <v>101.08380126953099</v>
      </c>
    </row>
    <row r="2574" spans="1:3" x14ac:dyDescent="0.25">
      <c r="A2574">
        <v>92436.714172363194</v>
      </c>
      <c r="B2574">
        <f t="shared" si="40"/>
        <v>0.91227943915483045</v>
      </c>
      <c r="C2574">
        <v>100.361755371093</v>
      </c>
    </row>
    <row r="2575" spans="1:3" x14ac:dyDescent="0.25">
      <c r="A2575">
        <v>92956.520080566406</v>
      </c>
      <c r="B2575">
        <f t="shared" si="40"/>
        <v>0.91740952460465242</v>
      </c>
      <c r="C2575">
        <v>99.4046630859375</v>
      </c>
    </row>
    <row r="2576" spans="1:3" x14ac:dyDescent="0.25">
      <c r="A2576">
        <v>93347.610473632798</v>
      </c>
      <c r="B2576">
        <f t="shared" si="40"/>
        <v>0.92126928668771579</v>
      </c>
      <c r="C2576">
        <v>98.691085815429602</v>
      </c>
    </row>
    <row r="2577" spans="1:3" x14ac:dyDescent="0.25">
      <c r="A2577">
        <v>93739.74609375</v>
      </c>
      <c r="B2577">
        <f t="shared" si="40"/>
        <v>0.92513936435973354</v>
      </c>
      <c r="C2577">
        <v>97.981262207031193</v>
      </c>
    </row>
    <row r="2578" spans="1:3" x14ac:dyDescent="0.25">
      <c r="A2578">
        <v>94132.957458496094</v>
      </c>
      <c r="B2578">
        <f t="shared" si="40"/>
        <v>0.92902005880578431</v>
      </c>
      <c r="C2578">
        <v>97.275299072265597</v>
      </c>
    </row>
    <row r="2579" spans="1:3" x14ac:dyDescent="0.25">
      <c r="A2579">
        <v>94527.236938476504</v>
      </c>
      <c r="B2579">
        <f t="shared" si="40"/>
        <v>0.93291129472959788</v>
      </c>
      <c r="C2579">
        <v>96.573257446289006</v>
      </c>
    </row>
    <row r="2580" spans="1:3" x14ac:dyDescent="0.25">
      <c r="A2580">
        <v>94922.554016113194</v>
      </c>
      <c r="B2580">
        <f t="shared" si="40"/>
        <v>0.93681277094609616</v>
      </c>
      <c r="C2580">
        <v>95.875183105468693</v>
      </c>
    </row>
    <row r="2581" spans="1:3" x14ac:dyDescent="0.25">
      <c r="A2581">
        <v>95451.309204101504</v>
      </c>
      <c r="B2581">
        <f t="shared" si="40"/>
        <v>0.94203117892032084</v>
      </c>
      <c r="C2581">
        <v>94.950820922851506</v>
      </c>
    </row>
    <row r="2582" spans="1:3" x14ac:dyDescent="0.25">
      <c r="A2582">
        <v>95849.090576171802</v>
      </c>
      <c r="B2582">
        <f t="shared" si="40"/>
        <v>0.94595697583194471</v>
      </c>
      <c r="C2582">
        <v>94.262451171875</v>
      </c>
    </row>
    <row r="2583" spans="1:3" x14ac:dyDescent="0.25">
      <c r="A2583">
        <v>96248.321533203096</v>
      </c>
      <c r="B2583">
        <f t="shared" si="40"/>
        <v>0.94989707903481957</v>
      </c>
      <c r="C2583">
        <v>93.578292846679602</v>
      </c>
    </row>
    <row r="2584" spans="1:3" x14ac:dyDescent="0.25">
      <c r="A2584">
        <v>96648.986816406206</v>
      </c>
      <c r="B2584">
        <f t="shared" si="40"/>
        <v>0.95385133793640475</v>
      </c>
      <c r="C2584">
        <v>92.897796630859304</v>
      </c>
    </row>
    <row r="2585" spans="1:3" x14ac:dyDescent="0.25">
      <c r="A2585">
        <v>97051.086425781206</v>
      </c>
      <c r="B2585">
        <f t="shared" si="40"/>
        <v>0.95781975253670082</v>
      </c>
      <c r="C2585">
        <v>92.221206665039006</v>
      </c>
    </row>
    <row r="2586" spans="1:3" x14ac:dyDescent="0.25">
      <c r="A2586">
        <v>97454.650878906206</v>
      </c>
      <c r="B2586">
        <f t="shared" si="40"/>
        <v>0.96180262402078665</v>
      </c>
      <c r="C2586">
        <v>91.548538208007798</v>
      </c>
    </row>
    <row r="2587" spans="1:3" x14ac:dyDescent="0.25">
      <c r="A2587">
        <v>97859.680175781206</v>
      </c>
      <c r="B2587">
        <f t="shared" si="40"/>
        <v>0.96579995238866234</v>
      </c>
      <c r="C2587">
        <v>90.879867553710895</v>
      </c>
    </row>
    <row r="2588" spans="1:3" x14ac:dyDescent="0.25">
      <c r="A2588">
        <v>98266.143798828096</v>
      </c>
      <c r="B2588">
        <f t="shared" si="40"/>
        <v>0.96981143645524892</v>
      </c>
      <c r="C2588">
        <v>90.215393066406193</v>
      </c>
    </row>
    <row r="2589" spans="1:3" x14ac:dyDescent="0.25">
      <c r="A2589">
        <v>98674.041748046802</v>
      </c>
      <c r="B2589">
        <f t="shared" si="40"/>
        <v>0.97383707622054583</v>
      </c>
      <c r="C2589">
        <v>89.555252075195298</v>
      </c>
    </row>
    <row r="2590" spans="1:3" x14ac:dyDescent="0.25">
      <c r="A2590">
        <v>99083.435058593706</v>
      </c>
      <c r="B2590">
        <f t="shared" si="40"/>
        <v>0.97787747405471215</v>
      </c>
      <c r="C2590">
        <v>88.899383544921804</v>
      </c>
    </row>
    <row r="2591" spans="1:3" x14ac:dyDescent="0.25">
      <c r="A2591">
        <v>99631.530761718706</v>
      </c>
      <c r="B2591">
        <f t="shared" si="40"/>
        <v>0.98328675807272348</v>
      </c>
      <c r="C2591">
        <v>88.031982421875</v>
      </c>
    </row>
    <row r="2592" spans="1:3" x14ac:dyDescent="0.25">
      <c r="A2592">
        <v>100182.220458984</v>
      </c>
      <c r="B2592">
        <f t="shared" si="40"/>
        <v>0.98872164282244257</v>
      </c>
      <c r="C2592">
        <v>87.172943115234304</v>
      </c>
    </row>
    <row r="2593" spans="1:3" x14ac:dyDescent="0.25">
      <c r="A2593">
        <v>100596.923828125</v>
      </c>
      <c r="B2593">
        <f t="shared" si="40"/>
        <v>0.99281444686035036</v>
      </c>
      <c r="C2593">
        <v>86.534210205078097</v>
      </c>
    </row>
    <row r="2594" spans="1:3" x14ac:dyDescent="0.25">
      <c r="A2594">
        <v>101013.092041015</v>
      </c>
      <c r="B2594">
        <f t="shared" si="40"/>
        <v>0.99692170778203804</v>
      </c>
      <c r="C2594">
        <v>85.900390625</v>
      </c>
    </row>
    <row r="2595" spans="1:3" x14ac:dyDescent="0.25">
      <c r="A2595">
        <v>101430.755615234</v>
      </c>
      <c r="B2595">
        <f t="shared" si="40"/>
        <v>1.0010437267726029</v>
      </c>
      <c r="C2595">
        <v>85.271575927734304</v>
      </c>
    </row>
    <row r="2596" spans="1:3" x14ac:dyDescent="0.25">
      <c r="A2596">
        <v>101849.853515625</v>
      </c>
      <c r="B2596">
        <f t="shared" si="40"/>
        <v>1.0051799014618801</v>
      </c>
      <c r="C2596">
        <v>84.647430419921804</v>
      </c>
    </row>
    <row r="2597" spans="1:3" x14ac:dyDescent="0.25">
      <c r="A2597">
        <v>102270.416259765</v>
      </c>
      <c r="B2597">
        <f t="shared" si="40"/>
        <v>1.0093305330349371</v>
      </c>
      <c r="C2597">
        <v>84.025123596191406</v>
      </c>
    </row>
    <row r="2598" spans="1:3" x14ac:dyDescent="0.25">
      <c r="A2598">
        <v>102692.443847656</v>
      </c>
      <c r="B2598">
        <f t="shared" si="40"/>
        <v>1.0134956214917938</v>
      </c>
      <c r="C2598">
        <v>83.404396057128906</v>
      </c>
    </row>
    <row r="2599" spans="1:3" x14ac:dyDescent="0.25">
      <c r="A2599">
        <v>103115.936279296</v>
      </c>
      <c r="B2599">
        <f t="shared" si="40"/>
        <v>1.0176751668324304</v>
      </c>
      <c r="C2599">
        <v>82.785186767578097</v>
      </c>
    </row>
    <row r="2600" spans="1:3" x14ac:dyDescent="0.25">
      <c r="A2600">
        <v>103540.89355468701</v>
      </c>
      <c r="B2600">
        <f t="shared" si="40"/>
        <v>1.0218691690568666</v>
      </c>
      <c r="C2600">
        <v>82.167671203613196</v>
      </c>
    </row>
    <row r="2601" spans="1:3" x14ac:dyDescent="0.25">
      <c r="A2601">
        <v>103967.31567382799</v>
      </c>
      <c r="B2601">
        <f t="shared" si="40"/>
        <v>1.0260776281650925</v>
      </c>
      <c r="C2601">
        <v>81.551773071289006</v>
      </c>
    </row>
    <row r="2602" spans="1:3" x14ac:dyDescent="0.25">
      <c r="A2602">
        <v>104395.20263671799</v>
      </c>
      <c r="B2602">
        <f t="shared" si="40"/>
        <v>1.0303005441570985</v>
      </c>
      <c r="C2602">
        <v>80.937515258789006</v>
      </c>
    </row>
    <row r="2603" spans="1:3" x14ac:dyDescent="0.25">
      <c r="A2603">
        <v>104681.27441406201</v>
      </c>
      <c r="B2603">
        <f t="shared" si="40"/>
        <v>1.0331238530872144</v>
      </c>
      <c r="C2603">
        <v>80.528999328613196</v>
      </c>
    </row>
    <row r="2604" spans="1:3" x14ac:dyDescent="0.25">
      <c r="A2604">
        <v>105255.40161132799</v>
      </c>
      <c r="B2604">
        <f t="shared" si="40"/>
        <v>1.0387900479775771</v>
      </c>
      <c r="C2604">
        <v>79.714118957519503</v>
      </c>
    </row>
    <row r="2605" spans="1:3" x14ac:dyDescent="0.25">
      <c r="A2605">
        <v>105687.65258789</v>
      </c>
      <c r="B2605">
        <f t="shared" si="40"/>
        <v>1.0430560334358747</v>
      </c>
      <c r="C2605">
        <v>79.105010986328097</v>
      </c>
    </row>
    <row r="2606" spans="1:3" x14ac:dyDescent="0.25">
      <c r="A2606">
        <v>106121.45996093701</v>
      </c>
      <c r="B2606">
        <f t="shared" si="40"/>
        <v>1.047337379333205</v>
      </c>
      <c r="C2606">
        <v>78.497688293457003</v>
      </c>
    </row>
    <row r="2607" spans="1:3" x14ac:dyDescent="0.25">
      <c r="A2607">
        <v>106702.117919921</v>
      </c>
      <c r="B2607">
        <f t="shared" si="40"/>
        <v>1.0530680278304565</v>
      </c>
      <c r="C2607">
        <v>77.690681457519503</v>
      </c>
    </row>
    <row r="2608" spans="1:3" x14ac:dyDescent="0.25">
      <c r="A2608">
        <v>107285.369873046</v>
      </c>
      <c r="B2608">
        <f t="shared" si="40"/>
        <v>1.0588242770594227</v>
      </c>
      <c r="C2608">
        <v>76.887008666992102</v>
      </c>
    </row>
    <row r="2609" spans="1:3" x14ac:dyDescent="0.25">
      <c r="A2609">
        <v>107578.00292968701</v>
      </c>
      <c r="B2609">
        <f t="shared" si="40"/>
        <v>1.061712340781515</v>
      </c>
      <c r="C2609">
        <v>76.486312866210895</v>
      </c>
    </row>
    <row r="2610" spans="1:3" x14ac:dyDescent="0.25">
      <c r="A2610">
        <v>108018.127441406</v>
      </c>
      <c r="B2610">
        <f t="shared" si="40"/>
        <v>1.0660560319901899</v>
      </c>
      <c r="C2610">
        <v>75.886901855468693</v>
      </c>
    </row>
    <row r="2611" spans="1:3" x14ac:dyDescent="0.25">
      <c r="A2611">
        <v>108459.777832031</v>
      </c>
      <c r="B2611">
        <f t="shared" si="40"/>
        <v>1.0704147824528103</v>
      </c>
      <c r="C2611">
        <v>75.289413452148395</v>
      </c>
    </row>
    <row r="2612" spans="1:3" x14ac:dyDescent="0.25">
      <c r="A2612">
        <v>108902.893066406</v>
      </c>
      <c r="B2612">
        <f t="shared" si="40"/>
        <v>1.0747879897992203</v>
      </c>
      <c r="C2612">
        <v>74.693786621093693</v>
      </c>
    </row>
    <row r="2613" spans="1:3" x14ac:dyDescent="0.25">
      <c r="A2613">
        <v>109347.44262695299</v>
      </c>
      <c r="B2613">
        <f t="shared" si="40"/>
        <v>1.0791753528443424</v>
      </c>
      <c r="C2613">
        <v>74.100212097167898</v>
      </c>
    </row>
    <row r="2614" spans="1:3" x14ac:dyDescent="0.25">
      <c r="A2614">
        <v>109793.518066406</v>
      </c>
      <c r="B2614">
        <f t="shared" si="40"/>
        <v>1.0835777751434099</v>
      </c>
      <c r="C2614">
        <v>73.508522033691406</v>
      </c>
    </row>
    <row r="2615" spans="1:3" x14ac:dyDescent="0.25">
      <c r="A2615">
        <v>110390.56396484299</v>
      </c>
      <c r="B2615">
        <f t="shared" si="40"/>
        <v>1.0894701600280581</v>
      </c>
      <c r="C2615">
        <v>72.722793579101506</v>
      </c>
    </row>
    <row r="2616" spans="1:3" x14ac:dyDescent="0.25">
      <c r="A2616">
        <v>110990.234375</v>
      </c>
      <c r="B2616">
        <f t="shared" si="40"/>
        <v>1.095388446829509</v>
      </c>
      <c r="C2616">
        <v>71.940597534179602</v>
      </c>
    </row>
    <row r="2617" spans="1:3" x14ac:dyDescent="0.25">
      <c r="A2617">
        <v>111441.741943359</v>
      </c>
      <c r="B2617">
        <f t="shared" si="40"/>
        <v>1.0998444800726277</v>
      </c>
      <c r="C2617">
        <v>71.356399536132798</v>
      </c>
    </row>
    <row r="2618" spans="1:3" x14ac:dyDescent="0.25">
      <c r="A2618">
        <v>111894.68383789</v>
      </c>
      <c r="B2618">
        <f t="shared" si="40"/>
        <v>1.1043146690144585</v>
      </c>
      <c r="C2618">
        <v>70.774269104003906</v>
      </c>
    </row>
    <row r="2619" spans="1:3" x14ac:dyDescent="0.25">
      <c r="A2619">
        <v>112349.15161132799</v>
      </c>
      <c r="B2619">
        <f t="shared" si="40"/>
        <v>1.1087999172102443</v>
      </c>
      <c r="C2619">
        <v>70.194229125976506</v>
      </c>
    </row>
    <row r="2620" spans="1:3" x14ac:dyDescent="0.25">
      <c r="A2620">
        <v>112652.95410156201</v>
      </c>
      <c r="B2620">
        <f t="shared" si="40"/>
        <v>1.1117982146712264</v>
      </c>
      <c r="C2620">
        <v>69.808746337890597</v>
      </c>
    </row>
    <row r="2621" spans="1:3" x14ac:dyDescent="0.25">
      <c r="A2621">
        <v>113262.512207031</v>
      </c>
      <c r="B2621">
        <f t="shared" si="40"/>
        <v>1.1178140854382532</v>
      </c>
      <c r="C2621">
        <v>69.040618896484304</v>
      </c>
    </row>
    <row r="2622" spans="1:3" x14ac:dyDescent="0.25">
      <c r="A2622">
        <v>113568.267822265</v>
      </c>
      <c r="B2622">
        <f t="shared" si="40"/>
        <v>1.1208316587442881</v>
      </c>
      <c r="C2622">
        <v>68.658020019531193</v>
      </c>
    </row>
    <row r="2623" spans="1:3" x14ac:dyDescent="0.25">
      <c r="A2623">
        <v>114181.82373046799</v>
      </c>
      <c r="B2623">
        <f t="shared" si="40"/>
        <v>1.1268869847566543</v>
      </c>
      <c r="C2623">
        <v>67.895683288574205</v>
      </c>
    </row>
    <row r="2624" spans="1:3" x14ac:dyDescent="0.25">
      <c r="A2624">
        <v>114798.00415039</v>
      </c>
      <c r="B2624">
        <f t="shared" si="40"/>
        <v>1.1329682126858129</v>
      </c>
      <c r="C2624">
        <v>67.137405395507798</v>
      </c>
    </row>
    <row r="2625" spans="1:3" x14ac:dyDescent="0.25">
      <c r="A2625">
        <v>115107.05566406201</v>
      </c>
      <c r="B2625">
        <f t="shared" si="40"/>
        <v>1.1360183139803801</v>
      </c>
      <c r="C2625">
        <v>66.759704589843693</v>
      </c>
    </row>
    <row r="2626" spans="1:3" x14ac:dyDescent="0.25">
      <c r="A2626">
        <v>115727.17285156201</v>
      </c>
      <c r="B2626">
        <f t="shared" ref="B2626:B2689" si="41">A2626/101325</f>
        <v>1.1421383947847226</v>
      </c>
      <c r="C2626">
        <v>66.0074462890625</v>
      </c>
    </row>
    <row r="2627" spans="1:3" x14ac:dyDescent="0.25">
      <c r="A2627">
        <v>116194.03076171799</v>
      </c>
      <c r="B2627">
        <f t="shared" si="41"/>
        <v>1.1467459241225562</v>
      </c>
      <c r="C2627">
        <v>65.445861816406193</v>
      </c>
    </row>
    <row r="2628" spans="1:3" x14ac:dyDescent="0.25">
      <c r="A2628">
        <v>116662.322998046</v>
      </c>
      <c r="B2628">
        <f t="shared" si="41"/>
        <v>1.1513676091591019</v>
      </c>
      <c r="C2628">
        <v>64.886680603027301</v>
      </c>
    </row>
    <row r="2629" spans="1:3" x14ac:dyDescent="0.25">
      <c r="A2629">
        <v>117289.09301757799</v>
      </c>
      <c r="B2629">
        <f t="shared" si="41"/>
        <v>1.1575533483106637</v>
      </c>
      <c r="C2629">
        <v>64.144737243652301</v>
      </c>
    </row>
    <row r="2630" spans="1:3" x14ac:dyDescent="0.25">
      <c r="A2630">
        <v>117760.89477539</v>
      </c>
      <c r="B2630">
        <f t="shared" si="41"/>
        <v>1.1622096696312854</v>
      </c>
      <c r="C2630">
        <v>63.591041564941399</v>
      </c>
    </row>
    <row r="2631" spans="1:3" x14ac:dyDescent="0.25">
      <c r="A2631">
        <v>118234.191894531</v>
      </c>
      <c r="B2631">
        <f t="shared" si="41"/>
        <v>1.1668807490207846</v>
      </c>
      <c r="C2631">
        <v>63.039772033691399</v>
      </c>
    </row>
    <row r="2632" spans="1:3" x14ac:dyDescent="0.25">
      <c r="A2632">
        <v>118867.55371093701</v>
      </c>
      <c r="B2632">
        <f t="shared" si="41"/>
        <v>1.1731315441493906</v>
      </c>
      <c r="C2632">
        <v>62.308464050292898</v>
      </c>
    </row>
    <row r="2633" spans="1:3" x14ac:dyDescent="0.25">
      <c r="A2633">
        <v>119503.60107421799</v>
      </c>
      <c r="B2633">
        <f t="shared" si="41"/>
        <v>1.1794088435649444</v>
      </c>
      <c r="C2633">
        <v>61.58154296875</v>
      </c>
    </row>
    <row r="2634" spans="1:3" x14ac:dyDescent="0.25">
      <c r="A2634">
        <v>119822.601318359</v>
      </c>
      <c r="B2634">
        <f t="shared" si="41"/>
        <v>1.182557131195253</v>
      </c>
      <c r="C2634">
        <v>61.219718933105398</v>
      </c>
    </row>
    <row r="2635" spans="1:3" x14ac:dyDescent="0.25">
      <c r="A2635">
        <v>120462.646484375</v>
      </c>
      <c r="B2635">
        <f t="shared" si="41"/>
        <v>1.1888738858561558</v>
      </c>
      <c r="C2635">
        <v>60.499454498291001</v>
      </c>
    </row>
    <row r="2636" spans="1:3" x14ac:dyDescent="0.25">
      <c r="A2636">
        <v>120944.396972656</v>
      </c>
      <c r="B2636">
        <f t="shared" si="41"/>
        <v>1.1936283935125191</v>
      </c>
      <c r="C2636">
        <v>59.962181091308501</v>
      </c>
    </row>
    <row r="2637" spans="1:3" x14ac:dyDescent="0.25">
      <c r="A2637">
        <v>121427.642822265</v>
      </c>
      <c r="B2637">
        <f t="shared" si="41"/>
        <v>1.1983976592377499</v>
      </c>
      <c r="C2637">
        <v>59.427425384521399</v>
      </c>
    </row>
    <row r="2638" spans="1:3" x14ac:dyDescent="0.25">
      <c r="A2638">
        <v>122074.310302734</v>
      </c>
      <c r="B2638">
        <f t="shared" si="41"/>
        <v>1.2047797710607846</v>
      </c>
      <c r="C2638">
        <v>58.718498229980398</v>
      </c>
    </row>
    <row r="2639" spans="1:3" x14ac:dyDescent="0.25">
      <c r="A2639">
        <v>122723.6328125</v>
      </c>
      <c r="B2639">
        <f t="shared" si="41"/>
        <v>1.2111880859856896</v>
      </c>
      <c r="C2639">
        <v>58.014122009277301</v>
      </c>
    </row>
    <row r="2640" spans="1:3" x14ac:dyDescent="0.25">
      <c r="A2640">
        <v>123212.371826171</v>
      </c>
      <c r="B2640">
        <f t="shared" si="41"/>
        <v>1.2160115650251271</v>
      </c>
      <c r="C2640">
        <v>57.4888916015625</v>
      </c>
    </row>
    <row r="2641" spans="1:3" x14ac:dyDescent="0.25">
      <c r="A2641">
        <v>123702.63671875</v>
      </c>
      <c r="B2641">
        <f t="shared" si="41"/>
        <v>1.2208501033185295</v>
      </c>
      <c r="C2641">
        <v>56.966316223144503</v>
      </c>
    </row>
    <row r="2642" spans="1:3" x14ac:dyDescent="0.25">
      <c r="A2642">
        <v>124194.36645507799</v>
      </c>
      <c r="B2642">
        <f t="shared" si="41"/>
        <v>1.2257030984957118</v>
      </c>
      <c r="C2642">
        <v>56.446403503417898</v>
      </c>
    </row>
    <row r="2643" spans="1:3" x14ac:dyDescent="0.25">
      <c r="A2643">
        <v>124523.040771484</v>
      </c>
      <c r="B2643">
        <f t="shared" si="41"/>
        <v>1.2289468617960424</v>
      </c>
      <c r="C2643">
        <v>56.101303100585902</v>
      </c>
    </row>
    <row r="2644" spans="1:3" x14ac:dyDescent="0.25">
      <c r="A2644">
        <v>125182.342529296</v>
      </c>
      <c r="B2644">
        <f t="shared" si="41"/>
        <v>1.2354536642417568</v>
      </c>
      <c r="C2644">
        <v>55.414657592773402</v>
      </c>
    </row>
    <row r="2645" spans="1:3" x14ac:dyDescent="0.25">
      <c r="A2645">
        <v>125513.031005859</v>
      </c>
      <c r="B2645">
        <f t="shared" si="41"/>
        <v>1.2387173057573058</v>
      </c>
      <c r="C2645">
        <v>55.073188781738203</v>
      </c>
    </row>
    <row r="2646" spans="1:3" x14ac:dyDescent="0.25">
      <c r="A2646">
        <v>126176.30004882799</v>
      </c>
      <c r="B2646">
        <f t="shared" si="41"/>
        <v>1.2452632622632913</v>
      </c>
      <c r="C2646">
        <v>54.393779754638601</v>
      </c>
    </row>
    <row r="2647" spans="1:3" x14ac:dyDescent="0.25">
      <c r="A2647">
        <v>126675.537109375</v>
      </c>
      <c r="B2647">
        <f t="shared" si="41"/>
        <v>1.2501903489698989</v>
      </c>
      <c r="C2647">
        <v>53.887458801269503</v>
      </c>
    </row>
    <row r="2648" spans="1:3" x14ac:dyDescent="0.25">
      <c r="A2648">
        <v>127009.246826171</v>
      </c>
      <c r="B2648">
        <f t="shared" si="41"/>
        <v>1.2534838078082506</v>
      </c>
      <c r="C2648">
        <v>53.551502227783203</v>
      </c>
    </row>
    <row r="2649" spans="1:3" x14ac:dyDescent="0.25">
      <c r="A2649">
        <v>127678.558349609</v>
      </c>
      <c r="B2649">
        <f t="shared" si="41"/>
        <v>1.2600893989598716</v>
      </c>
      <c r="C2649">
        <v>52.883220672607401</v>
      </c>
    </row>
    <row r="2650" spans="1:3" x14ac:dyDescent="0.25">
      <c r="A2650">
        <v>128182.28149414</v>
      </c>
      <c r="B2650">
        <f t="shared" si="41"/>
        <v>1.2650607598730816</v>
      </c>
      <c r="C2650">
        <v>52.385288238525298</v>
      </c>
    </row>
    <row r="2651" spans="1:3" x14ac:dyDescent="0.25">
      <c r="A2651">
        <v>128687.561035156</v>
      </c>
      <c r="B2651">
        <f t="shared" si="41"/>
        <v>1.2700474812253244</v>
      </c>
      <c r="C2651">
        <v>51.890220642089801</v>
      </c>
    </row>
    <row r="2652" spans="1:3" x14ac:dyDescent="0.25">
      <c r="A2652">
        <v>129194.27490234299</v>
      </c>
      <c r="B2652">
        <f t="shared" si="41"/>
        <v>1.2750483582762693</v>
      </c>
      <c r="C2652">
        <v>51.398017883300703</v>
      </c>
    </row>
    <row r="2653" spans="1:3" x14ac:dyDescent="0.25">
      <c r="A2653">
        <v>129702.51464843701</v>
      </c>
      <c r="B2653">
        <f t="shared" si="41"/>
        <v>1.2800642945811695</v>
      </c>
      <c r="C2653">
        <v>50.908657073974602</v>
      </c>
    </row>
    <row r="2654" spans="1:3" x14ac:dyDescent="0.25">
      <c r="A2654">
        <v>130212.310791015</v>
      </c>
      <c r="B2654">
        <f t="shared" si="41"/>
        <v>1.2850955913250925</v>
      </c>
      <c r="C2654">
        <v>50.422187805175703</v>
      </c>
    </row>
    <row r="2655" spans="1:3" x14ac:dyDescent="0.25">
      <c r="A2655">
        <v>130723.57177734299</v>
      </c>
      <c r="B2655">
        <f t="shared" si="41"/>
        <v>1.2901413449528052</v>
      </c>
      <c r="C2655">
        <v>49.938610076904297</v>
      </c>
    </row>
    <row r="2656" spans="1:3" x14ac:dyDescent="0.25">
      <c r="A2656">
        <v>131236.328125</v>
      </c>
      <c r="B2656">
        <f t="shared" si="41"/>
        <v>1.2952018566493955</v>
      </c>
      <c r="C2656">
        <v>49.457969665527301</v>
      </c>
    </row>
    <row r="2657" spans="1:3" x14ac:dyDescent="0.25">
      <c r="A2657">
        <v>131750.579833984</v>
      </c>
      <c r="B2657">
        <f t="shared" si="41"/>
        <v>1.3002771264148434</v>
      </c>
      <c r="C2657">
        <v>48.9802436828613</v>
      </c>
    </row>
    <row r="2658" spans="1:3" x14ac:dyDescent="0.25">
      <c r="A2658">
        <v>132266.38793945301</v>
      </c>
      <c r="B2658">
        <f t="shared" si="41"/>
        <v>1.305367756619324</v>
      </c>
      <c r="C2658">
        <v>48.505535125732401</v>
      </c>
    </row>
    <row r="2659" spans="1:3" x14ac:dyDescent="0.25">
      <c r="A2659">
        <v>132956.390380859</v>
      </c>
      <c r="B2659">
        <f t="shared" si="41"/>
        <v>1.3121775512544682</v>
      </c>
      <c r="C2659">
        <v>47.877174377441399</v>
      </c>
    </row>
    <row r="2660" spans="1:3" x14ac:dyDescent="0.25">
      <c r="A2660">
        <v>133475.70800781201</v>
      </c>
      <c r="B2660">
        <f t="shared" si="41"/>
        <v>1.317302817743025</v>
      </c>
      <c r="C2660">
        <v>47.409366607666001</v>
      </c>
    </row>
    <row r="2661" spans="1:3" x14ac:dyDescent="0.25">
      <c r="A2661">
        <v>133996.49047851501</v>
      </c>
      <c r="B2661">
        <f t="shared" si="41"/>
        <v>1.3224425411153715</v>
      </c>
      <c r="C2661">
        <v>46.944595336913999</v>
      </c>
    </row>
    <row r="2662" spans="1:3" x14ac:dyDescent="0.25">
      <c r="A2662">
        <v>134693.23730468701</v>
      </c>
      <c r="B2662">
        <f t="shared" si="41"/>
        <v>1.3293188976529682</v>
      </c>
      <c r="C2662">
        <v>46.329624176025298</v>
      </c>
    </row>
    <row r="2663" spans="1:3" x14ac:dyDescent="0.25">
      <c r="A2663">
        <v>135217.529296875</v>
      </c>
      <c r="B2663">
        <f t="shared" si="41"/>
        <v>1.3344932573094004</v>
      </c>
      <c r="C2663">
        <v>45.871932983398402</v>
      </c>
    </row>
    <row r="2664" spans="1:3" x14ac:dyDescent="0.25">
      <c r="A2664">
        <v>135743.34716796799</v>
      </c>
      <c r="B2664">
        <f t="shared" si="41"/>
        <v>1.339682676219768</v>
      </c>
      <c r="C2664">
        <v>45.417289733886697</v>
      </c>
    </row>
    <row r="2665" spans="1:3" x14ac:dyDescent="0.25">
      <c r="A2665">
        <v>136270.66040039001</v>
      </c>
      <c r="B2665">
        <f t="shared" si="41"/>
        <v>1.3448868531990132</v>
      </c>
      <c r="C2665">
        <v>44.9657592773437</v>
      </c>
    </row>
    <row r="2666" spans="1:3" x14ac:dyDescent="0.25">
      <c r="A2666">
        <v>136799.49951171799</v>
      </c>
      <c r="B2666">
        <f t="shared" si="41"/>
        <v>1.3501060894322032</v>
      </c>
      <c r="C2666">
        <v>44.5172729492187</v>
      </c>
    </row>
    <row r="2667" spans="1:3" x14ac:dyDescent="0.25">
      <c r="A2667">
        <v>137506.95800781201</v>
      </c>
      <c r="B2667">
        <f t="shared" si="41"/>
        <v>1.3570881619325141</v>
      </c>
      <c r="C2667">
        <v>43.924205780029297</v>
      </c>
    </row>
    <row r="2668" spans="1:3" x14ac:dyDescent="0.25">
      <c r="A2668">
        <v>138217.10205078099</v>
      </c>
      <c r="B2668">
        <f t="shared" si="41"/>
        <v>1.3640967387197729</v>
      </c>
      <c r="C2668">
        <v>43.336635589599602</v>
      </c>
    </row>
    <row r="2669" spans="1:3" x14ac:dyDescent="0.25">
      <c r="A2669">
        <v>138751.434326171</v>
      </c>
      <c r="B2669">
        <f t="shared" si="41"/>
        <v>1.3693701882671701</v>
      </c>
      <c r="C2669">
        <v>42.899658203125</v>
      </c>
    </row>
    <row r="2670" spans="1:3" x14ac:dyDescent="0.25">
      <c r="A2670">
        <v>139287.29248046799</v>
      </c>
      <c r="B2670">
        <f t="shared" si="41"/>
        <v>1.374658697068522</v>
      </c>
      <c r="C2670">
        <v>42.465766906738203</v>
      </c>
    </row>
    <row r="2671" spans="1:3" x14ac:dyDescent="0.25">
      <c r="A2671">
        <v>139824.676513671</v>
      </c>
      <c r="B2671">
        <f t="shared" si="41"/>
        <v>1.3799622651238195</v>
      </c>
      <c r="C2671">
        <v>42.035121917724602</v>
      </c>
    </row>
    <row r="2672" spans="1:3" x14ac:dyDescent="0.25">
      <c r="A2672">
        <v>140363.58642578099</v>
      </c>
      <c r="B2672">
        <f t="shared" si="41"/>
        <v>1.3852808924330717</v>
      </c>
      <c r="C2672">
        <v>41.6076049804687</v>
      </c>
    </row>
    <row r="2673" spans="1:3" x14ac:dyDescent="0.25">
      <c r="A2673">
        <v>141084.41162109299</v>
      </c>
      <c r="B2673">
        <f t="shared" si="41"/>
        <v>1.392394883997957</v>
      </c>
      <c r="C2673">
        <v>41.042575836181598</v>
      </c>
    </row>
    <row r="2674" spans="1:3" x14ac:dyDescent="0.25">
      <c r="A2674">
        <v>141626.800537109</v>
      </c>
      <c r="B2674">
        <f t="shared" si="41"/>
        <v>1.3977478464062076</v>
      </c>
      <c r="C2674">
        <v>40.622562408447202</v>
      </c>
    </row>
    <row r="2675" spans="1:3" x14ac:dyDescent="0.25">
      <c r="A2675">
        <v>142170.745849609</v>
      </c>
      <c r="B2675">
        <f t="shared" si="41"/>
        <v>1.4031161692534813</v>
      </c>
      <c r="C2675">
        <v>40.205738067626903</v>
      </c>
    </row>
    <row r="2676" spans="1:3" x14ac:dyDescent="0.25">
      <c r="A2676">
        <v>142716.156005859</v>
      </c>
      <c r="B2676">
        <f t="shared" si="41"/>
        <v>1.4084989489845448</v>
      </c>
      <c r="C2676">
        <v>39.7921752929687</v>
      </c>
    </row>
    <row r="2677" spans="1:3" x14ac:dyDescent="0.25">
      <c r="A2677">
        <v>143263.09204101501</v>
      </c>
      <c r="B2677">
        <f t="shared" si="41"/>
        <v>1.4138967879695536</v>
      </c>
      <c r="C2677">
        <v>39.381843566894503</v>
      </c>
    </row>
    <row r="2678" spans="1:3" x14ac:dyDescent="0.25">
      <c r="A2678">
        <v>143994.65942382801</v>
      </c>
      <c r="B2678">
        <f t="shared" si="41"/>
        <v>1.4211167966822404</v>
      </c>
      <c r="C2678">
        <v>38.839786529541001</v>
      </c>
    </row>
    <row r="2679" spans="1:3" x14ac:dyDescent="0.25">
      <c r="A2679">
        <v>144545.135498046</v>
      </c>
      <c r="B2679">
        <f t="shared" si="41"/>
        <v>1.4265495731364026</v>
      </c>
      <c r="C2679">
        <v>38.437080383300703</v>
      </c>
    </row>
    <row r="2680" spans="1:3" x14ac:dyDescent="0.25">
      <c r="A2680">
        <v>145281.40258789001</v>
      </c>
      <c r="B2680">
        <f t="shared" si="41"/>
        <v>1.433815964351246</v>
      </c>
      <c r="C2680">
        <v>37.905246734619098</v>
      </c>
    </row>
    <row r="2681" spans="1:3" x14ac:dyDescent="0.25">
      <c r="A2681">
        <v>145835.35766601501</v>
      </c>
      <c r="B2681">
        <f t="shared" si="41"/>
        <v>1.4392830759044166</v>
      </c>
      <c r="C2681">
        <v>37.510185241699197</v>
      </c>
    </row>
    <row r="2682" spans="1:3" x14ac:dyDescent="0.25">
      <c r="A2682">
        <v>146390.838623046</v>
      </c>
      <c r="B2682">
        <f t="shared" si="41"/>
        <v>1.4447652467115322</v>
      </c>
      <c r="C2682">
        <v>37.118412017822202</v>
      </c>
    </row>
    <row r="2683" spans="1:3" x14ac:dyDescent="0.25">
      <c r="A2683">
        <v>146947.81494140599</v>
      </c>
      <c r="B2683">
        <f t="shared" si="41"/>
        <v>1.4502621755875251</v>
      </c>
      <c r="C2683">
        <v>36.729984283447202</v>
      </c>
    </row>
    <row r="2684" spans="1:3" x14ac:dyDescent="0.25">
      <c r="A2684">
        <v>147319.97680664001</v>
      </c>
      <c r="B2684">
        <f t="shared" si="41"/>
        <v>1.453935127625364</v>
      </c>
      <c r="C2684">
        <v>36.472885131835902</v>
      </c>
    </row>
    <row r="2685" spans="1:3" x14ac:dyDescent="0.25">
      <c r="A2685">
        <v>148066.31469726501</v>
      </c>
      <c r="B2685">
        <f t="shared" si="41"/>
        <v>1.4613009099162597</v>
      </c>
      <c r="C2685">
        <v>35.963069915771399</v>
      </c>
    </row>
    <row r="2686" spans="1:3" x14ac:dyDescent="0.25">
      <c r="A2686">
        <v>148627.83813476501</v>
      </c>
      <c r="B2686">
        <f t="shared" si="41"/>
        <v>1.4668427153690107</v>
      </c>
      <c r="C2686">
        <v>35.584625244140597</v>
      </c>
    </row>
    <row r="2687" spans="1:3" x14ac:dyDescent="0.25">
      <c r="A2687">
        <v>149190.85693359299</v>
      </c>
      <c r="B2687">
        <f t="shared" si="41"/>
        <v>1.472399278890629</v>
      </c>
      <c r="C2687">
        <v>35.209514617919901</v>
      </c>
    </row>
    <row r="2688" spans="1:3" x14ac:dyDescent="0.25">
      <c r="A2688">
        <v>149755.340576171</v>
      </c>
      <c r="B2688">
        <f t="shared" si="41"/>
        <v>1.4779702992960375</v>
      </c>
      <c r="C2688">
        <v>34.837711334228501</v>
      </c>
    </row>
    <row r="2689" spans="1:3" x14ac:dyDescent="0.25">
      <c r="A2689">
        <v>150321.380615234</v>
      </c>
      <c r="B2689">
        <f t="shared" si="41"/>
        <v>1.4835566801404787</v>
      </c>
      <c r="C2689">
        <v>34.4693183898925</v>
      </c>
    </row>
    <row r="2690" spans="1:3" x14ac:dyDescent="0.25">
      <c r="A2690">
        <v>150888.94653320301</v>
      </c>
      <c r="B2690">
        <f t="shared" ref="B2690:B2753" si="42">A2690/101325</f>
        <v>1.4891581202388651</v>
      </c>
      <c r="C2690">
        <v>34.104270935058501</v>
      </c>
    </row>
    <row r="2691" spans="1:3" x14ac:dyDescent="0.25">
      <c r="A2691">
        <v>151268.12744140599</v>
      </c>
      <c r="B2691">
        <f t="shared" si="42"/>
        <v>1.4929003448448654</v>
      </c>
      <c r="C2691">
        <v>33.862796783447202</v>
      </c>
    </row>
    <row r="2692" spans="1:3" x14ac:dyDescent="0.25">
      <c r="A2692">
        <v>152028.533935546</v>
      </c>
      <c r="B2692">
        <f t="shared" si="42"/>
        <v>1.5004049734571527</v>
      </c>
      <c r="C2692">
        <v>33.384281158447202</v>
      </c>
    </row>
    <row r="2693" spans="1:3" x14ac:dyDescent="0.25">
      <c r="A2693">
        <v>152791.62597656201</v>
      </c>
      <c r="B2693">
        <f t="shared" si="42"/>
        <v>1.5079361063563979</v>
      </c>
      <c r="C2693">
        <v>32.911815643310497</v>
      </c>
    </row>
    <row r="2694" spans="1:3" x14ac:dyDescent="0.25">
      <c r="A2694">
        <v>153174.163818359</v>
      </c>
      <c r="B2694">
        <f t="shared" si="42"/>
        <v>1.5117114613210856</v>
      </c>
      <c r="C2694">
        <v>32.6778564453125</v>
      </c>
    </row>
    <row r="2695" spans="1:3" x14ac:dyDescent="0.25">
      <c r="A2695">
        <v>153941.253662109</v>
      </c>
      <c r="B2695">
        <f t="shared" si="42"/>
        <v>1.5192820494656698</v>
      </c>
      <c r="C2695">
        <v>32.214405059814403</v>
      </c>
    </row>
    <row r="2696" spans="1:3" x14ac:dyDescent="0.25">
      <c r="A2696">
        <v>154711.029052734</v>
      </c>
      <c r="B2696">
        <f t="shared" si="42"/>
        <v>1.5268791418972021</v>
      </c>
      <c r="C2696">
        <v>31.7570190429687</v>
      </c>
    </row>
    <row r="2697" spans="1:3" x14ac:dyDescent="0.25">
      <c r="A2697">
        <v>155290.130615234</v>
      </c>
      <c r="B2697">
        <f t="shared" si="42"/>
        <v>1.5325944299554306</v>
      </c>
      <c r="C2697">
        <v>31.417934417724599</v>
      </c>
    </row>
    <row r="2698" spans="1:3" x14ac:dyDescent="0.25">
      <c r="A2698">
        <v>155870.72753906201</v>
      </c>
      <c r="B2698">
        <f t="shared" si="42"/>
        <v>1.5383244760825265</v>
      </c>
      <c r="C2698">
        <v>31.0822639465332</v>
      </c>
    </row>
    <row r="2699" spans="1:3" x14ac:dyDescent="0.25">
      <c r="A2699">
        <v>156647.186279296</v>
      </c>
      <c r="B2699">
        <f t="shared" si="42"/>
        <v>1.545987528046346</v>
      </c>
      <c r="C2699">
        <v>30.639999389648398</v>
      </c>
    </row>
    <row r="2700" spans="1:3" x14ac:dyDescent="0.25">
      <c r="A2700">
        <v>157231.292724609</v>
      </c>
      <c r="B2700">
        <f t="shared" si="42"/>
        <v>1.5517522104575276</v>
      </c>
      <c r="C2700">
        <v>30.312290191650298</v>
      </c>
    </row>
    <row r="2701" spans="1:3" x14ac:dyDescent="0.25">
      <c r="A2701">
        <v>157816.92504882801</v>
      </c>
      <c r="B2701">
        <f t="shared" si="42"/>
        <v>1.5575319521226549</v>
      </c>
      <c r="C2701">
        <v>29.9879760742187</v>
      </c>
    </row>
    <row r="2702" spans="1:3" x14ac:dyDescent="0.25">
      <c r="A2702">
        <v>158404.022216796</v>
      </c>
      <c r="B2702">
        <f t="shared" si="42"/>
        <v>1.5633261506715619</v>
      </c>
      <c r="C2702">
        <v>29.667091369628899</v>
      </c>
    </row>
    <row r="2703" spans="1:3" x14ac:dyDescent="0.25">
      <c r="A2703">
        <v>158992.645263671</v>
      </c>
      <c r="B2703">
        <f t="shared" si="42"/>
        <v>1.569135408474424</v>
      </c>
      <c r="C2703">
        <v>29.349632263183501</v>
      </c>
    </row>
    <row r="2704" spans="1:3" x14ac:dyDescent="0.25">
      <c r="A2704">
        <v>159779.78515625</v>
      </c>
      <c r="B2704">
        <f t="shared" si="42"/>
        <v>1.5769038752158895</v>
      </c>
      <c r="C2704">
        <v>28.931644439697202</v>
      </c>
    </row>
    <row r="2705" spans="1:3" x14ac:dyDescent="0.25">
      <c r="A2705">
        <v>160569.64111328099</v>
      </c>
      <c r="B2705">
        <f t="shared" si="42"/>
        <v>1.5846991474293708</v>
      </c>
      <c r="C2705">
        <v>28.519748687744102</v>
      </c>
    </row>
    <row r="2706" spans="1:3" x14ac:dyDescent="0.25">
      <c r="A2706">
        <v>160965.545654296</v>
      </c>
      <c r="B2706">
        <f t="shared" si="42"/>
        <v>1.5886064214586331</v>
      </c>
      <c r="C2706">
        <v>28.316074371337798</v>
      </c>
    </row>
    <row r="2707" spans="1:3" x14ac:dyDescent="0.25">
      <c r="A2707">
        <v>161560.66894531201</v>
      </c>
      <c r="B2707">
        <f t="shared" si="42"/>
        <v>1.5944798316833162</v>
      </c>
      <c r="C2707">
        <v>28.013404846191399</v>
      </c>
    </row>
    <row r="2708" spans="1:3" x14ac:dyDescent="0.25">
      <c r="A2708">
        <v>162157.28759765599</v>
      </c>
      <c r="B2708">
        <f t="shared" si="42"/>
        <v>1.6003679999768663</v>
      </c>
      <c r="C2708">
        <v>27.7141914367675</v>
      </c>
    </row>
    <row r="2709" spans="1:3" x14ac:dyDescent="0.25">
      <c r="A2709">
        <v>162955.13916015599</v>
      </c>
      <c r="B2709">
        <f t="shared" si="42"/>
        <v>1.6082421826810362</v>
      </c>
      <c r="C2709">
        <v>27.3205032348632</v>
      </c>
    </row>
    <row r="2710" spans="1:3" x14ac:dyDescent="0.25">
      <c r="A2710">
        <v>163755.64575195301</v>
      </c>
      <c r="B2710">
        <f t="shared" si="42"/>
        <v>1.6161425684870763</v>
      </c>
      <c r="C2710">
        <v>26.932872772216701</v>
      </c>
    </row>
    <row r="2711" spans="1:3" x14ac:dyDescent="0.25">
      <c r="A2711">
        <v>164357.78808593701</v>
      </c>
      <c r="B2711">
        <f t="shared" si="42"/>
        <v>1.6220852512799113</v>
      </c>
      <c r="C2711">
        <v>26.646156311035099</v>
      </c>
    </row>
    <row r="2712" spans="1:3" x14ac:dyDescent="0.25">
      <c r="A2712">
        <v>164961.42578125</v>
      </c>
      <c r="B2712">
        <f t="shared" si="42"/>
        <v>1.6280426921416236</v>
      </c>
      <c r="C2712">
        <v>26.362834930419901</v>
      </c>
    </row>
    <row r="2713" spans="1:3" x14ac:dyDescent="0.25">
      <c r="A2713">
        <v>165768.58520507801</v>
      </c>
      <c r="B2713">
        <f t="shared" si="42"/>
        <v>1.636008736294873</v>
      </c>
      <c r="C2713">
        <v>25.990379333496001</v>
      </c>
    </row>
    <row r="2714" spans="1:3" x14ac:dyDescent="0.25">
      <c r="A2714">
        <v>166375.701904296</v>
      </c>
      <c r="B2714">
        <f t="shared" si="42"/>
        <v>1.6420005122555736</v>
      </c>
      <c r="C2714">
        <v>25.714992523193299</v>
      </c>
    </row>
    <row r="2715" spans="1:3" x14ac:dyDescent="0.25">
      <c r="A2715">
        <v>166984.31396484299</v>
      </c>
      <c r="B2715">
        <f t="shared" si="42"/>
        <v>1.6480070462851517</v>
      </c>
      <c r="C2715">
        <v>25.442996978759702</v>
      </c>
    </row>
    <row r="2716" spans="1:3" x14ac:dyDescent="0.25">
      <c r="A2716">
        <v>167798.12622070301</v>
      </c>
      <c r="B2716">
        <f t="shared" si="42"/>
        <v>1.6560387487856205</v>
      </c>
      <c r="C2716">
        <v>25.085605621337798</v>
      </c>
    </row>
    <row r="2717" spans="1:3" x14ac:dyDescent="0.25">
      <c r="A2717">
        <v>168410.247802734</v>
      </c>
      <c r="B2717">
        <f t="shared" si="42"/>
        <v>1.6620799190992745</v>
      </c>
      <c r="C2717">
        <v>24.821514129638601</v>
      </c>
    </row>
    <row r="2718" spans="1:3" x14ac:dyDescent="0.25">
      <c r="A2718">
        <v>169023.83422851501</v>
      </c>
      <c r="B2718">
        <f t="shared" si="42"/>
        <v>1.6681355462967187</v>
      </c>
      <c r="C2718">
        <v>24.560791015625</v>
      </c>
    </row>
    <row r="2719" spans="1:3" x14ac:dyDescent="0.25">
      <c r="A2719">
        <v>169638.916015625</v>
      </c>
      <c r="B2719">
        <f t="shared" si="42"/>
        <v>1.6742059315630398</v>
      </c>
      <c r="C2719">
        <v>24.3034362792968</v>
      </c>
    </row>
    <row r="2720" spans="1:3" x14ac:dyDescent="0.25">
      <c r="A2720">
        <v>170255.52368164001</v>
      </c>
      <c r="B2720">
        <f t="shared" si="42"/>
        <v>1.6802913760832965</v>
      </c>
      <c r="C2720">
        <v>24.049449920654201</v>
      </c>
    </row>
    <row r="2721" spans="1:3" x14ac:dyDescent="0.25">
      <c r="A2721">
        <v>170873.626708984</v>
      </c>
      <c r="B2721">
        <f t="shared" si="42"/>
        <v>1.6863915786724302</v>
      </c>
      <c r="C2721">
        <v>23.798824310302699</v>
      </c>
    </row>
    <row r="2722" spans="1:3" x14ac:dyDescent="0.25">
      <c r="A2722">
        <v>171493.19458007801</v>
      </c>
      <c r="B2722">
        <f t="shared" si="42"/>
        <v>1.6925062381453542</v>
      </c>
      <c r="C2722">
        <v>23.551548004150298</v>
      </c>
    </row>
    <row r="2723" spans="1:3" x14ac:dyDescent="0.25">
      <c r="A2723">
        <v>172114.2578125</v>
      </c>
      <c r="B2723">
        <f t="shared" si="42"/>
        <v>1.6986356556871454</v>
      </c>
      <c r="C2723">
        <v>23.307594299316399</v>
      </c>
    </row>
    <row r="2724" spans="1:3" x14ac:dyDescent="0.25">
      <c r="A2724">
        <v>172736.84692382801</v>
      </c>
      <c r="B2724">
        <f t="shared" si="42"/>
        <v>1.704780132482882</v>
      </c>
      <c r="C2724">
        <v>23.066970825195298</v>
      </c>
    </row>
    <row r="2725" spans="1:3" x14ac:dyDescent="0.25">
      <c r="A2725">
        <v>173360.83984375</v>
      </c>
      <c r="B2725">
        <f t="shared" si="42"/>
        <v>1.7109384637922527</v>
      </c>
      <c r="C2725">
        <v>22.829685211181602</v>
      </c>
    </row>
    <row r="2726" spans="1:3" x14ac:dyDescent="0.25">
      <c r="A2726">
        <v>173986.35864257801</v>
      </c>
      <c r="B2726">
        <f t="shared" si="42"/>
        <v>1.7171118543555688</v>
      </c>
      <c r="C2726">
        <v>22.595714569091701</v>
      </c>
    </row>
    <row r="2727" spans="1:3" x14ac:dyDescent="0.25">
      <c r="A2727">
        <v>174613.40332031201</v>
      </c>
      <c r="B2727">
        <f t="shared" si="42"/>
        <v>1.7233003041728301</v>
      </c>
      <c r="C2727">
        <v>22.365028381347599</v>
      </c>
    </row>
    <row r="2728" spans="1:3" x14ac:dyDescent="0.25">
      <c r="A2728">
        <v>175241.912841796</v>
      </c>
      <c r="B2728">
        <f t="shared" si="42"/>
        <v>1.729503210873881</v>
      </c>
      <c r="C2728">
        <v>22.137615203857401</v>
      </c>
    </row>
    <row r="2729" spans="1:3" x14ac:dyDescent="0.25">
      <c r="A2729">
        <v>175871.88720703099</v>
      </c>
      <c r="B2729">
        <f t="shared" si="42"/>
        <v>1.7357205744587316</v>
      </c>
      <c r="C2729">
        <v>21.913516998291001</v>
      </c>
    </row>
    <row r="2730" spans="1:3" x14ac:dyDescent="0.25">
      <c r="A2730">
        <v>176503.387451171</v>
      </c>
      <c r="B2730">
        <f t="shared" si="42"/>
        <v>1.7419529972975178</v>
      </c>
      <c r="C2730">
        <v>21.692665100097599</v>
      </c>
    </row>
    <row r="2731" spans="1:3" x14ac:dyDescent="0.25">
      <c r="A2731">
        <v>177136.322021484</v>
      </c>
      <c r="B2731">
        <f t="shared" si="42"/>
        <v>1.7481995758350259</v>
      </c>
      <c r="C2731">
        <v>21.475063323974599</v>
      </c>
    </row>
    <row r="2732" spans="1:3" x14ac:dyDescent="0.25">
      <c r="A2732">
        <v>177770.81298828099</v>
      </c>
      <c r="B2732">
        <f t="shared" si="42"/>
        <v>1.7544615148115568</v>
      </c>
      <c r="C2732">
        <v>21.260723114013601</v>
      </c>
    </row>
    <row r="2733" spans="1:3" x14ac:dyDescent="0.25">
      <c r="A2733">
        <v>178406.73828125</v>
      </c>
      <c r="B2733">
        <f t="shared" si="42"/>
        <v>1.7607376094867999</v>
      </c>
      <c r="C2733">
        <v>21.049606323242099</v>
      </c>
    </row>
    <row r="2734" spans="1:3" x14ac:dyDescent="0.25">
      <c r="A2734">
        <v>179044.12841796799</v>
      </c>
      <c r="B2734">
        <f t="shared" si="42"/>
        <v>1.7670281610458227</v>
      </c>
      <c r="C2734">
        <v>20.841697692871001</v>
      </c>
    </row>
    <row r="2735" spans="1:3" x14ac:dyDescent="0.25">
      <c r="A2735">
        <v>179683.04443359299</v>
      </c>
      <c r="B2735">
        <f t="shared" si="42"/>
        <v>1.7733337718588009</v>
      </c>
      <c r="C2735">
        <v>20.636985778808501</v>
      </c>
    </row>
    <row r="2736" spans="1:3" x14ac:dyDescent="0.25">
      <c r="A2736">
        <v>180323.39477539001</v>
      </c>
      <c r="B2736">
        <f t="shared" si="42"/>
        <v>1.7796535383704912</v>
      </c>
      <c r="C2736">
        <v>20.4354553222656</v>
      </c>
    </row>
    <row r="2737" spans="1:3" x14ac:dyDescent="0.25">
      <c r="A2737">
        <v>180965.24047851501</v>
      </c>
      <c r="B2737">
        <f t="shared" si="42"/>
        <v>1.7859880629510487</v>
      </c>
      <c r="C2737">
        <v>20.2371215820312</v>
      </c>
    </row>
    <row r="2738" spans="1:3" x14ac:dyDescent="0.25">
      <c r="A2738">
        <v>181608.58154296799</v>
      </c>
      <c r="B2738">
        <f t="shared" si="42"/>
        <v>1.7923373456004736</v>
      </c>
      <c r="C2738">
        <v>20.041915893554599</v>
      </c>
    </row>
    <row r="2739" spans="1:3" x14ac:dyDescent="0.25">
      <c r="A2739">
        <v>182468.65844726501</v>
      </c>
      <c r="B2739">
        <f t="shared" si="42"/>
        <v>1.8008256446806317</v>
      </c>
      <c r="C2739">
        <v>19.7865295410156</v>
      </c>
    </row>
    <row r="2740" spans="1:3" x14ac:dyDescent="0.25">
      <c r="A2740">
        <v>183115.447998046</v>
      </c>
      <c r="B2740">
        <f t="shared" si="42"/>
        <v>1.8072089612439772</v>
      </c>
      <c r="C2740">
        <v>19.5986328125</v>
      </c>
    </row>
    <row r="2741" spans="1:3" x14ac:dyDescent="0.25">
      <c r="A2741">
        <v>183763.70239257801</v>
      </c>
      <c r="B2741">
        <f t="shared" si="42"/>
        <v>1.8136067346911227</v>
      </c>
      <c r="C2741">
        <v>19.413833618163999</v>
      </c>
    </row>
    <row r="2742" spans="1:3" x14ac:dyDescent="0.25">
      <c r="A2742">
        <v>184413.45214843701</v>
      </c>
      <c r="B2742">
        <f t="shared" si="42"/>
        <v>1.8200192662071257</v>
      </c>
      <c r="C2742">
        <v>19.232109069824201</v>
      </c>
    </row>
    <row r="2743" spans="1:3" x14ac:dyDescent="0.25">
      <c r="A2743">
        <v>185064.63623046799</v>
      </c>
      <c r="B2743">
        <f t="shared" si="42"/>
        <v>1.8264459534218405</v>
      </c>
      <c r="C2743">
        <v>19.0534362792968</v>
      </c>
    </row>
    <row r="2744" spans="1:3" x14ac:dyDescent="0.25">
      <c r="A2744">
        <v>185717.31567382801</v>
      </c>
      <c r="B2744">
        <f t="shared" si="42"/>
        <v>1.832887398705433</v>
      </c>
      <c r="C2744">
        <v>18.877822875976499</v>
      </c>
    </row>
    <row r="2745" spans="1:3" x14ac:dyDescent="0.25">
      <c r="A2745">
        <v>186371.45996093701</v>
      </c>
      <c r="B2745">
        <f t="shared" si="42"/>
        <v>1.8393433008728053</v>
      </c>
      <c r="C2745">
        <v>18.705215454101499</v>
      </c>
    </row>
    <row r="2746" spans="1:3" x14ac:dyDescent="0.25">
      <c r="A2746">
        <v>187027.069091796</v>
      </c>
      <c r="B2746">
        <f t="shared" si="42"/>
        <v>1.8458136599239674</v>
      </c>
      <c r="C2746">
        <v>18.535606384277301</v>
      </c>
    </row>
    <row r="2747" spans="1:3" x14ac:dyDescent="0.25">
      <c r="A2747">
        <v>187684.14306640599</v>
      </c>
      <c r="B2747">
        <f t="shared" si="42"/>
        <v>1.8522984758589291</v>
      </c>
      <c r="C2747">
        <v>18.369003295898398</v>
      </c>
    </row>
    <row r="2748" spans="1:3" x14ac:dyDescent="0.25">
      <c r="A2748">
        <v>188342.68188476501</v>
      </c>
      <c r="B2748">
        <f t="shared" si="42"/>
        <v>1.858797748677671</v>
      </c>
      <c r="C2748">
        <v>18.205329895019499</v>
      </c>
    </row>
    <row r="2749" spans="1:3" x14ac:dyDescent="0.25">
      <c r="A2749">
        <v>189002.71606445301</v>
      </c>
      <c r="B2749">
        <f t="shared" si="42"/>
        <v>1.86531177956529</v>
      </c>
      <c r="C2749">
        <v>18.044601440429599</v>
      </c>
    </row>
    <row r="2750" spans="1:3" x14ac:dyDescent="0.25">
      <c r="A2750">
        <v>189885.04028320301</v>
      </c>
      <c r="B2750">
        <f t="shared" si="42"/>
        <v>1.874019642568004</v>
      </c>
      <c r="C2750">
        <v>17.834831237792901</v>
      </c>
    </row>
    <row r="2751" spans="1:3" x14ac:dyDescent="0.25">
      <c r="A2751">
        <v>190548.431396484</v>
      </c>
      <c r="B2751">
        <f t="shared" si="42"/>
        <v>1.8805668038143004</v>
      </c>
      <c r="C2751">
        <v>17.680870056152301</v>
      </c>
    </row>
    <row r="2752" spans="1:3" x14ac:dyDescent="0.25">
      <c r="A2752">
        <v>191435.33325195301</v>
      </c>
      <c r="B2752">
        <f t="shared" si="42"/>
        <v>1.8893198445788602</v>
      </c>
      <c r="C2752">
        <v>17.480026245117099</v>
      </c>
    </row>
    <row r="2753" spans="1:3" x14ac:dyDescent="0.25">
      <c r="A2753">
        <v>192102.20336914001</v>
      </c>
      <c r="B2753">
        <f t="shared" si="42"/>
        <v>1.8959013409241552</v>
      </c>
      <c r="C2753">
        <v>17.332687377929599</v>
      </c>
    </row>
    <row r="2754" spans="1:3" x14ac:dyDescent="0.25">
      <c r="A2754">
        <v>192770.5078125</v>
      </c>
      <c r="B2754">
        <f t="shared" ref="B2754:B2817" si="43">A2754/101325</f>
        <v>1.9024969929681717</v>
      </c>
      <c r="C2754">
        <v>17.188148498535099</v>
      </c>
    </row>
    <row r="2755" spans="1:3" x14ac:dyDescent="0.25">
      <c r="A2755">
        <v>193440.277099609</v>
      </c>
      <c r="B2755">
        <f t="shared" si="43"/>
        <v>1.9091071018959684</v>
      </c>
      <c r="C2755">
        <v>17.046394348144499</v>
      </c>
    </row>
    <row r="2756" spans="1:3" x14ac:dyDescent="0.25">
      <c r="A2756">
        <v>194335.57128906201</v>
      </c>
      <c r="B2756">
        <f t="shared" si="43"/>
        <v>1.9179429685572367</v>
      </c>
      <c r="C2756">
        <v>16.861656188964801</v>
      </c>
    </row>
    <row r="2757" spans="1:3" x14ac:dyDescent="0.25">
      <c r="A2757">
        <v>195008.72802734299</v>
      </c>
      <c r="B2757">
        <f t="shared" si="43"/>
        <v>1.9245865090287984</v>
      </c>
      <c r="C2757">
        <v>16.7262573242187</v>
      </c>
    </row>
    <row r="2758" spans="1:3" x14ac:dyDescent="0.25">
      <c r="A2758">
        <v>195683.38012695301</v>
      </c>
      <c r="B2758">
        <f t="shared" si="43"/>
        <v>1.9312448075692377</v>
      </c>
      <c r="C2758">
        <v>16.593559265136701</v>
      </c>
    </row>
    <row r="2759" spans="1:3" x14ac:dyDescent="0.25">
      <c r="A2759">
        <v>196359.49707031201</v>
      </c>
      <c r="B2759">
        <f t="shared" si="43"/>
        <v>1.9379175629934569</v>
      </c>
      <c r="C2759">
        <v>16.4635009765625</v>
      </c>
    </row>
    <row r="2760" spans="1:3" x14ac:dyDescent="0.25">
      <c r="A2760">
        <v>197036.98730468701</v>
      </c>
      <c r="B2760">
        <f t="shared" si="43"/>
        <v>1.9446038717462324</v>
      </c>
      <c r="C2760">
        <v>16.336074829101499</v>
      </c>
    </row>
    <row r="2761" spans="1:3" x14ac:dyDescent="0.25">
      <c r="A2761">
        <v>197715.97290039001</v>
      </c>
      <c r="B2761">
        <f t="shared" si="43"/>
        <v>1.9513049385678758</v>
      </c>
      <c r="C2761">
        <v>16.2112503051757</v>
      </c>
    </row>
    <row r="2762" spans="1:3" x14ac:dyDescent="0.25">
      <c r="A2762">
        <v>198396.42333984299</v>
      </c>
      <c r="B2762">
        <f t="shared" si="43"/>
        <v>1.9580204622733086</v>
      </c>
      <c r="C2762">
        <v>16.0889892578125</v>
      </c>
    </row>
    <row r="2763" spans="1:3" x14ac:dyDescent="0.25">
      <c r="A2763">
        <v>199078.338623046</v>
      </c>
      <c r="B2763">
        <f t="shared" si="43"/>
        <v>1.9647504428625315</v>
      </c>
      <c r="C2763">
        <v>15.969245910644499</v>
      </c>
    </row>
    <row r="2764" spans="1:3" x14ac:dyDescent="0.25">
      <c r="A2764">
        <v>199761.65771484299</v>
      </c>
      <c r="B2764">
        <f t="shared" si="43"/>
        <v>1.9714942779653886</v>
      </c>
      <c r="C2764">
        <v>15.852027893066399</v>
      </c>
    </row>
    <row r="2765" spans="1:3" x14ac:dyDescent="0.25">
      <c r="A2765">
        <v>200446.44165039001</v>
      </c>
      <c r="B2765">
        <f t="shared" si="43"/>
        <v>1.9782525699520357</v>
      </c>
      <c r="C2765">
        <v>15.7372741699218</v>
      </c>
    </row>
    <row r="2766" spans="1:3" x14ac:dyDescent="0.25">
      <c r="A2766">
        <v>201132.69042968701</v>
      </c>
      <c r="B2766">
        <f t="shared" si="43"/>
        <v>1.9850253188224722</v>
      </c>
      <c r="C2766">
        <v>15.6249542236328</v>
      </c>
    </row>
    <row r="2767" spans="1:3" x14ac:dyDescent="0.25">
      <c r="A2767">
        <v>201820.34301757801</v>
      </c>
      <c r="B2767">
        <f t="shared" si="43"/>
        <v>1.9918119222065434</v>
      </c>
      <c r="C2767">
        <v>15.515037536621</v>
      </c>
    </row>
    <row r="2768" spans="1:3" x14ac:dyDescent="0.25">
      <c r="A2768">
        <v>202509.46044921799</v>
      </c>
      <c r="B2768">
        <f t="shared" si="43"/>
        <v>1.9986129824743941</v>
      </c>
      <c r="C2768">
        <v>15.4074935913085</v>
      </c>
    </row>
    <row r="2769" spans="1:3" x14ac:dyDescent="0.25">
      <c r="A2769">
        <v>203430.54199218701</v>
      </c>
      <c r="B2769">
        <f t="shared" si="43"/>
        <v>2.007703350527382</v>
      </c>
      <c r="C2769">
        <v>15.267738342285099</v>
      </c>
    </row>
    <row r="2770" spans="1:3" x14ac:dyDescent="0.25">
      <c r="A2770">
        <v>204122.98583984299</v>
      </c>
      <c r="B2770">
        <f t="shared" si="43"/>
        <v>2.0145372399688428</v>
      </c>
      <c r="C2770">
        <v>15.1655883789062</v>
      </c>
    </row>
    <row r="2771" spans="1:3" x14ac:dyDescent="0.25">
      <c r="A2771">
        <v>204816.89453125</v>
      </c>
      <c r="B2771">
        <f t="shared" si="43"/>
        <v>2.021385586294103</v>
      </c>
      <c r="C2771">
        <v>15.0656967163085</v>
      </c>
    </row>
    <row r="2772" spans="1:3" x14ac:dyDescent="0.25">
      <c r="A2772">
        <v>205512.23754882801</v>
      </c>
      <c r="B2772">
        <f t="shared" si="43"/>
        <v>2.0282480883180658</v>
      </c>
      <c r="C2772">
        <v>14.968017578125</v>
      </c>
    </row>
    <row r="2773" spans="1:3" x14ac:dyDescent="0.25">
      <c r="A2773">
        <v>206209.04541015599</v>
      </c>
      <c r="B2773">
        <f t="shared" si="43"/>
        <v>2.0351250472258178</v>
      </c>
      <c r="C2773">
        <v>14.8725051879882</v>
      </c>
    </row>
    <row r="2774" spans="1:3" x14ac:dyDescent="0.25">
      <c r="A2774">
        <v>206907.2265625</v>
      </c>
      <c r="B2774">
        <f t="shared" si="43"/>
        <v>2.042015559462127</v>
      </c>
      <c r="C2774">
        <v>14.779151916503899</v>
      </c>
    </row>
    <row r="2775" spans="1:3" x14ac:dyDescent="0.25">
      <c r="A2775">
        <v>207373.504638671</v>
      </c>
      <c r="B2775">
        <f t="shared" si="43"/>
        <v>2.0466173662834541</v>
      </c>
      <c r="C2775">
        <v>14.7180862426757</v>
      </c>
    </row>
    <row r="2776" spans="1:3" x14ac:dyDescent="0.25">
      <c r="A2776">
        <v>208307.98339843701</v>
      </c>
      <c r="B2776">
        <f t="shared" si="43"/>
        <v>2.0558399545861041</v>
      </c>
      <c r="C2776">
        <v>14.5987091064453</v>
      </c>
    </row>
    <row r="2777" spans="1:3" x14ac:dyDescent="0.25">
      <c r="A2777">
        <v>209244.964599609</v>
      </c>
      <c r="B2777">
        <f t="shared" si="43"/>
        <v>2.0650872400652256</v>
      </c>
      <c r="C2777">
        <v>14.482925415039</v>
      </c>
    </row>
    <row r="2778" spans="1:3" x14ac:dyDescent="0.25">
      <c r="A2778">
        <v>209949.40185546799</v>
      </c>
      <c r="B2778">
        <f t="shared" si="43"/>
        <v>2.0720394952427141</v>
      </c>
      <c r="C2778">
        <v>14.3983840942382</v>
      </c>
    </row>
    <row r="2779" spans="1:3" x14ac:dyDescent="0.25">
      <c r="A2779">
        <v>210655.21240234299</v>
      </c>
      <c r="B2779">
        <f t="shared" si="43"/>
        <v>2.079005303748759</v>
      </c>
      <c r="C2779">
        <v>14.3157806396484</v>
      </c>
    </row>
    <row r="2780" spans="1:3" x14ac:dyDescent="0.25">
      <c r="A2780">
        <v>211362.48779296799</v>
      </c>
      <c r="B2780">
        <f t="shared" si="43"/>
        <v>2.0859855691385936</v>
      </c>
      <c r="C2780">
        <v>14.2350540161132</v>
      </c>
    </row>
    <row r="2781" spans="1:3" x14ac:dyDescent="0.25">
      <c r="A2781">
        <v>212071.136474609</v>
      </c>
      <c r="B2781">
        <f t="shared" si="43"/>
        <v>2.0929793878569849</v>
      </c>
      <c r="C2781">
        <v>14.1561737060546</v>
      </c>
    </row>
    <row r="2782" spans="1:3" x14ac:dyDescent="0.25">
      <c r="A2782">
        <v>213018.280029296</v>
      </c>
      <c r="B2782">
        <f t="shared" si="43"/>
        <v>2.1023269679673922</v>
      </c>
      <c r="C2782">
        <v>14.0537796020507</v>
      </c>
    </row>
    <row r="2783" spans="1:3" x14ac:dyDescent="0.25">
      <c r="A2783">
        <v>213730.28564453099</v>
      </c>
      <c r="B2783">
        <f t="shared" si="43"/>
        <v>2.1093539170444706</v>
      </c>
      <c r="C2783">
        <v>13.979019165039</v>
      </c>
    </row>
    <row r="2784" spans="1:3" x14ac:dyDescent="0.25">
      <c r="A2784">
        <v>214443.695068359</v>
      </c>
      <c r="B2784">
        <f t="shared" si="43"/>
        <v>2.1163947206351739</v>
      </c>
      <c r="C2784">
        <v>13.9059524536132</v>
      </c>
    </row>
    <row r="2785" spans="1:3" x14ac:dyDescent="0.25">
      <c r="A2785">
        <v>215158.538818359</v>
      </c>
      <c r="B2785">
        <f t="shared" si="43"/>
        <v>2.123449679924589</v>
      </c>
      <c r="C2785">
        <v>13.8345413208007</v>
      </c>
    </row>
    <row r="2786" spans="1:3" x14ac:dyDescent="0.25">
      <c r="A2786">
        <v>215874.755859375</v>
      </c>
      <c r="B2786">
        <f t="shared" si="43"/>
        <v>2.1305181925425609</v>
      </c>
      <c r="C2786">
        <v>13.764732360839799</v>
      </c>
    </row>
    <row r="2787" spans="1:3" x14ac:dyDescent="0.25">
      <c r="A2787">
        <v>216592.43774414001</v>
      </c>
      <c r="B2787">
        <f t="shared" si="43"/>
        <v>2.1376011620443132</v>
      </c>
      <c r="C2787">
        <v>13.6964797973632</v>
      </c>
    </row>
    <row r="2788" spans="1:3" x14ac:dyDescent="0.25">
      <c r="A2788">
        <v>217551.483154296</v>
      </c>
      <c r="B2788">
        <f t="shared" si="43"/>
        <v>2.1470662043355144</v>
      </c>
      <c r="C2788">
        <v>13.607810974121</v>
      </c>
    </row>
    <row r="2789" spans="1:3" x14ac:dyDescent="0.25">
      <c r="A2789">
        <v>218272.430419921</v>
      </c>
      <c r="B2789">
        <f t="shared" si="43"/>
        <v>2.1541814006407205</v>
      </c>
      <c r="C2789">
        <v>13.5429992675781</v>
      </c>
    </row>
    <row r="2790" spans="1:3" x14ac:dyDescent="0.25">
      <c r="A2790">
        <v>218994.78149414001</v>
      </c>
      <c r="B2790">
        <f t="shared" si="43"/>
        <v>2.1613104514595611</v>
      </c>
      <c r="C2790">
        <v>13.4795837402343</v>
      </c>
    </row>
    <row r="2791" spans="1:3" x14ac:dyDescent="0.25">
      <c r="A2791">
        <v>219718.56689453099</v>
      </c>
      <c r="B2791">
        <f t="shared" si="43"/>
        <v>2.1684536579771132</v>
      </c>
      <c r="C2791">
        <v>13.4175033569335</v>
      </c>
    </row>
    <row r="2792" spans="1:3" x14ac:dyDescent="0.25">
      <c r="A2792">
        <v>220443.695068359</v>
      </c>
      <c r="B2792">
        <f t="shared" si="43"/>
        <v>2.1756101166381345</v>
      </c>
      <c r="C2792">
        <v>13.356727600097599</v>
      </c>
    </row>
    <row r="2793" spans="1:3" x14ac:dyDescent="0.25">
      <c r="A2793">
        <v>221170.257568359</v>
      </c>
      <c r="B2793">
        <f t="shared" si="43"/>
        <v>2.1827807309978682</v>
      </c>
      <c r="C2793">
        <v>13.2971878051757</v>
      </c>
    </row>
    <row r="2794" spans="1:3" x14ac:dyDescent="0.25">
      <c r="A2794">
        <v>221898.193359375</v>
      </c>
      <c r="B2794">
        <f t="shared" si="43"/>
        <v>2.1899648986861586</v>
      </c>
      <c r="C2794">
        <v>13.2388381958007</v>
      </c>
    </row>
    <row r="2795" spans="1:3" x14ac:dyDescent="0.25">
      <c r="A2795">
        <v>222871.00219726501</v>
      </c>
      <c r="B2795">
        <f t="shared" si="43"/>
        <v>2.1995657754479647</v>
      </c>
      <c r="C2795">
        <v>13.1627960205078</v>
      </c>
    </row>
    <row r="2796" spans="1:3" x14ac:dyDescent="0.25">
      <c r="A2796">
        <v>223846.25244140599</v>
      </c>
      <c r="B2796">
        <f t="shared" si="43"/>
        <v>2.2091907470160965</v>
      </c>
      <c r="C2796">
        <v>13.0886535644531</v>
      </c>
    </row>
    <row r="2797" spans="1:3" x14ac:dyDescent="0.25">
      <c r="A2797">
        <v>224579.315185546</v>
      </c>
      <c r="B2797">
        <f t="shared" si="43"/>
        <v>2.2164255137976414</v>
      </c>
      <c r="C2797">
        <v>13.0342025756835</v>
      </c>
    </row>
    <row r="2798" spans="1:3" x14ac:dyDescent="0.25">
      <c r="A2798">
        <v>225313.78173828099</v>
      </c>
      <c r="B2798">
        <f t="shared" si="43"/>
        <v>2.2236741350928297</v>
      </c>
      <c r="C2798">
        <v>12.980705261230399</v>
      </c>
    </row>
    <row r="2799" spans="1:3" x14ac:dyDescent="0.25">
      <c r="A2799">
        <v>226049.62158203099</v>
      </c>
      <c r="B2799">
        <f t="shared" si="43"/>
        <v>2.2309363097165655</v>
      </c>
      <c r="C2799">
        <v>12.9280853271484</v>
      </c>
    </row>
    <row r="2800" spans="1:3" x14ac:dyDescent="0.25">
      <c r="A2800">
        <v>226786.865234375</v>
      </c>
      <c r="B2800">
        <f t="shared" si="43"/>
        <v>2.2382123388539354</v>
      </c>
      <c r="C2800">
        <v>12.876274108886699</v>
      </c>
    </row>
    <row r="2801" spans="1:3" x14ac:dyDescent="0.25">
      <c r="A2801">
        <v>227525.482177734</v>
      </c>
      <c r="B2801">
        <f t="shared" si="43"/>
        <v>2.2455019213198519</v>
      </c>
      <c r="C2801">
        <v>12.825248718261699</v>
      </c>
    </row>
    <row r="2802" spans="1:3" x14ac:dyDescent="0.25">
      <c r="A2802">
        <v>228018.67675781201</v>
      </c>
      <c r="B2802">
        <f t="shared" si="43"/>
        <v>2.2503693733808241</v>
      </c>
      <c r="C2802">
        <v>12.7916259765625</v>
      </c>
    </row>
    <row r="2803" spans="1:3" x14ac:dyDescent="0.25">
      <c r="A2803">
        <v>229006.89697265599</v>
      </c>
      <c r="B2803">
        <f t="shared" si="43"/>
        <v>2.2601223486075104</v>
      </c>
      <c r="C2803">
        <v>12.725257873535099</v>
      </c>
    </row>
    <row r="2804" spans="1:3" x14ac:dyDescent="0.25">
      <c r="A2804">
        <v>229749.66430664001</v>
      </c>
      <c r="B2804">
        <f t="shared" si="43"/>
        <v>2.2674528922441648</v>
      </c>
      <c r="C2804">
        <v>12.676170349121</v>
      </c>
    </row>
    <row r="2805" spans="1:3" x14ac:dyDescent="0.25">
      <c r="A2805">
        <v>230493.80493164001</v>
      </c>
      <c r="B2805">
        <f t="shared" si="43"/>
        <v>2.274796989209376</v>
      </c>
      <c r="C2805">
        <v>12.6276245117187</v>
      </c>
    </row>
    <row r="2806" spans="1:3" x14ac:dyDescent="0.25">
      <c r="A2806">
        <v>231239.31884765599</v>
      </c>
      <c r="B2806">
        <f t="shared" si="43"/>
        <v>2.2821546395031431</v>
      </c>
      <c r="C2806">
        <v>12.579551696777299</v>
      </c>
    </row>
    <row r="2807" spans="1:3" x14ac:dyDescent="0.25">
      <c r="A2807">
        <v>231986.20605468701</v>
      </c>
      <c r="B2807">
        <f t="shared" si="43"/>
        <v>2.2895258431254577</v>
      </c>
      <c r="C2807">
        <v>12.5318756103515</v>
      </c>
    </row>
    <row r="2808" spans="1:3" x14ac:dyDescent="0.25">
      <c r="A2808">
        <v>232734.466552734</v>
      </c>
      <c r="B2808">
        <f t="shared" si="43"/>
        <v>2.2969106000763286</v>
      </c>
      <c r="C2808">
        <v>12.4845581054687</v>
      </c>
    </row>
    <row r="2809" spans="1:3" x14ac:dyDescent="0.25">
      <c r="A2809">
        <v>233734.28344726501</v>
      </c>
      <c r="B2809">
        <f t="shared" si="43"/>
        <v>2.3067780256330126</v>
      </c>
      <c r="C2809">
        <v>12.421882629394499</v>
      </c>
    </row>
    <row r="2810" spans="1:3" x14ac:dyDescent="0.25">
      <c r="A2810">
        <v>234736.541748046</v>
      </c>
      <c r="B2810">
        <f t="shared" si="43"/>
        <v>2.3166695459960129</v>
      </c>
      <c r="C2810">
        <v>12.359580993652299</v>
      </c>
    </row>
    <row r="2811" spans="1:3" x14ac:dyDescent="0.25">
      <c r="A2811">
        <v>235489.837646484</v>
      </c>
      <c r="B2811">
        <f t="shared" si="43"/>
        <v>2.3241039984849148</v>
      </c>
      <c r="C2811">
        <v>12.312965393066399</v>
      </c>
    </row>
    <row r="2812" spans="1:3" x14ac:dyDescent="0.25">
      <c r="A2812">
        <v>236244.476318359</v>
      </c>
      <c r="B2812">
        <f t="shared" si="43"/>
        <v>2.3315517031172859</v>
      </c>
      <c r="C2812">
        <v>12.2664031982421</v>
      </c>
    </row>
    <row r="2813" spans="1:3" x14ac:dyDescent="0.25">
      <c r="A2813">
        <v>237000.457763671</v>
      </c>
      <c r="B2813">
        <f t="shared" si="43"/>
        <v>2.3390126598931262</v>
      </c>
      <c r="C2813">
        <v>12.2198181152343</v>
      </c>
    </row>
    <row r="2814" spans="1:3" x14ac:dyDescent="0.25">
      <c r="A2814">
        <v>237757.8125</v>
      </c>
      <c r="B2814">
        <f t="shared" si="43"/>
        <v>2.3464871699975327</v>
      </c>
      <c r="C2814">
        <v>12.1731719970703</v>
      </c>
    </row>
    <row r="2815" spans="1:3" x14ac:dyDescent="0.25">
      <c r="A2815">
        <v>238516.54052734299</v>
      </c>
      <c r="B2815">
        <f t="shared" si="43"/>
        <v>2.353975233430476</v>
      </c>
      <c r="C2815">
        <v>12.1263427734375</v>
      </c>
    </row>
    <row r="2816" spans="1:3" x14ac:dyDescent="0.25">
      <c r="A2816">
        <v>239023.07128906201</v>
      </c>
      <c r="B2816">
        <f t="shared" si="43"/>
        <v>2.3589743033709549</v>
      </c>
      <c r="C2816">
        <v>12.095024108886699</v>
      </c>
    </row>
    <row r="2817" spans="1:3" x14ac:dyDescent="0.25">
      <c r="A2817">
        <v>240037.99438476501</v>
      </c>
      <c r="B2817">
        <f t="shared" si="43"/>
        <v>2.3689908155417223</v>
      </c>
      <c r="C2817">
        <v>12.0319671630859</v>
      </c>
    </row>
    <row r="2818" spans="1:3" x14ac:dyDescent="0.25">
      <c r="A2818">
        <v>240800.750732421</v>
      </c>
      <c r="B2818">
        <f t="shared" ref="B2818:B2881" si="44">A2818/101325</f>
        <v>2.3765186354050924</v>
      </c>
      <c r="C2818">
        <v>11.984260559081999</v>
      </c>
    </row>
    <row r="2819" spans="1:3" x14ac:dyDescent="0.25">
      <c r="A2819">
        <v>241564.88037109299</v>
      </c>
      <c r="B2819">
        <f t="shared" si="44"/>
        <v>2.3840600085970194</v>
      </c>
      <c r="C2819">
        <v>11.936134338378899</v>
      </c>
    </row>
    <row r="2820" spans="1:3" x14ac:dyDescent="0.25">
      <c r="A2820">
        <v>242330.322265625</v>
      </c>
      <c r="B2820">
        <f t="shared" si="44"/>
        <v>2.3916143327473476</v>
      </c>
      <c r="C2820">
        <v>11.8874816894531</v>
      </c>
    </row>
    <row r="2821" spans="1:3" x14ac:dyDescent="0.25">
      <c r="A2821">
        <v>243097.137451171</v>
      </c>
      <c r="B2821">
        <f t="shared" si="44"/>
        <v>2.3991822102262126</v>
      </c>
      <c r="C2821">
        <v>11.838249206542899</v>
      </c>
    </row>
    <row r="2822" spans="1:3" x14ac:dyDescent="0.25">
      <c r="A2822">
        <v>243865.26489257801</v>
      </c>
      <c r="B2822">
        <f t="shared" si="44"/>
        <v>2.4067630386634891</v>
      </c>
      <c r="C2822">
        <v>11.7883758544921</v>
      </c>
    </row>
    <row r="2823" spans="1:3" x14ac:dyDescent="0.25">
      <c r="A2823">
        <v>244634.70458984299</v>
      </c>
      <c r="B2823">
        <f t="shared" si="44"/>
        <v>2.4143568180591464</v>
      </c>
      <c r="C2823">
        <v>11.737770080566399</v>
      </c>
    </row>
    <row r="2824" spans="1:3" x14ac:dyDescent="0.25">
      <c r="A2824">
        <v>245405.54809570301</v>
      </c>
      <c r="B2824">
        <f t="shared" si="44"/>
        <v>2.421964451968448</v>
      </c>
      <c r="C2824">
        <v>11.686363220214799</v>
      </c>
    </row>
    <row r="2825" spans="1:3" x14ac:dyDescent="0.25">
      <c r="A2825">
        <v>246177.67333984299</v>
      </c>
      <c r="B2825">
        <f t="shared" si="44"/>
        <v>2.4295847356510536</v>
      </c>
      <c r="C2825">
        <v>11.634086608886699</v>
      </c>
    </row>
    <row r="2826" spans="1:3" x14ac:dyDescent="0.25">
      <c r="A2826">
        <v>246951.141357421</v>
      </c>
      <c r="B2826">
        <f t="shared" si="44"/>
        <v>2.4372182714771378</v>
      </c>
      <c r="C2826">
        <v>11.580863952636699</v>
      </c>
    </row>
    <row r="2827" spans="1:3" x14ac:dyDescent="0.25">
      <c r="A2827">
        <v>247725.95214843701</v>
      </c>
      <c r="B2827">
        <f t="shared" si="44"/>
        <v>2.4448650594467014</v>
      </c>
      <c r="C2827">
        <v>11.5265960693359</v>
      </c>
    </row>
    <row r="2828" spans="1:3" x14ac:dyDescent="0.25">
      <c r="A2828">
        <v>248502.07519531201</v>
      </c>
      <c r="B2828">
        <f t="shared" si="44"/>
        <v>2.4525247983746556</v>
      </c>
      <c r="C2828">
        <v>11.471229553222599</v>
      </c>
    </row>
    <row r="2829" spans="1:3" x14ac:dyDescent="0.25">
      <c r="A2829">
        <v>249279.541015625</v>
      </c>
      <c r="B2829">
        <f t="shared" si="44"/>
        <v>2.4601977894460894</v>
      </c>
      <c r="C2829">
        <v>11.4146881103515</v>
      </c>
    </row>
    <row r="2830" spans="1:3" x14ac:dyDescent="0.25">
      <c r="A2830">
        <v>250058.319091796</v>
      </c>
      <c r="B2830">
        <f t="shared" si="44"/>
        <v>2.4678837314759043</v>
      </c>
      <c r="C2830">
        <v>11.356864929199199</v>
      </c>
    </row>
    <row r="2831" spans="1:3" x14ac:dyDescent="0.25">
      <c r="A2831">
        <v>250838.37890625</v>
      </c>
      <c r="B2831">
        <f t="shared" si="44"/>
        <v>2.4755823232790526</v>
      </c>
      <c r="C2831">
        <v>11.297706604003899</v>
      </c>
    </row>
    <row r="2832" spans="1:3" x14ac:dyDescent="0.25">
      <c r="A2832">
        <v>251619.81201171799</v>
      </c>
      <c r="B2832">
        <f t="shared" si="44"/>
        <v>2.4832944684107376</v>
      </c>
      <c r="C2832">
        <v>11.2371215820312</v>
      </c>
    </row>
    <row r="2833" spans="1:3" x14ac:dyDescent="0.25">
      <c r="A2833">
        <v>252402.52685546799</v>
      </c>
      <c r="B2833">
        <f t="shared" si="44"/>
        <v>2.4910192633157462</v>
      </c>
      <c r="C2833">
        <v>11.175041198730399</v>
      </c>
    </row>
    <row r="2834" spans="1:3" x14ac:dyDescent="0.25">
      <c r="A2834">
        <v>253186.55395507801</v>
      </c>
      <c r="B2834">
        <f t="shared" si="44"/>
        <v>2.4987570091791564</v>
      </c>
      <c r="C2834">
        <v>11.111381530761699</v>
      </c>
    </row>
    <row r="2835" spans="1:3" x14ac:dyDescent="0.25">
      <c r="A2835">
        <v>253971.90856933501</v>
      </c>
      <c r="B2835">
        <f t="shared" si="44"/>
        <v>2.5065078565934864</v>
      </c>
      <c r="C2835">
        <v>11.046028137206999</v>
      </c>
    </row>
    <row r="2836" spans="1:3" x14ac:dyDescent="0.25">
      <c r="A2836">
        <v>254758.544921875</v>
      </c>
      <c r="B2836">
        <f t="shared" si="44"/>
        <v>2.5142713537811496</v>
      </c>
      <c r="C2836">
        <v>10.978935241699199</v>
      </c>
    </row>
    <row r="2837" spans="1:3" x14ac:dyDescent="0.25">
      <c r="A2837">
        <v>255546.493530273</v>
      </c>
      <c r="B2837">
        <f t="shared" si="44"/>
        <v>2.5220478019271946</v>
      </c>
      <c r="C2837">
        <v>10.909996032714799</v>
      </c>
    </row>
    <row r="2838" spans="1:3" x14ac:dyDescent="0.25">
      <c r="A2838">
        <v>256335.75439453099</v>
      </c>
      <c r="B2838">
        <f t="shared" si="44"/>
        <v>2.5298372010316408</v>
      </c>
      <c r="C2838">
        <v>10.8391571044921</v>
      </c>
    </row>
    <row r="2839" spans="1:3" x14ac:dyDescent="0.25">
      <c r="A2839">
        <v>257126.312255859</v>
      </c>
      <c r="B2839">
        <f t="shared" si="44"/>
        <v>2.5376394005019391</v>
      </c>
      <c r="C2839">
        <v>10.7662963867187</v>
      </c>
    </row>
    <row r="2840" spans="1:3" x14ac:dyDescent="0.25">
      <c r="A2840">
        <v>257654.08325195301</v>
      </c>
      <c r="B2840">
        <f t="shared" si="44"/>
        <v>2.5428480952573698</v>
      </c>
      <c r="C2840">
        <v>10.716560363769499</v>
      </c>
    </row>
    <row r="2841" spans="1:3" x14ac:dyDescent="0.25">
      <c r="A2841">
        <v>258711.30371093701</v>
      </c>
      <c r="B2841">
        <f t="shared" si="44"/>
        <v>2.553282049947565</v>
      </c>
      <c r="C2841">
        <v>10.6141815185546</v>
      </c>
    </row>
    <row r="2842" spans="1:3" x14ac:dyDescent="0.25">
      <c r="A2842">
        <v>259505.73730468701</v>
      </c>
      <c r="B2842">
        <f t="shared" si="44"/>
        <v>2.5611224999228916</v>
      </c>
      <c r="C2842">
        <v>10.5347900390625</v>
      </c>
    </row>
    <row r="2843" spans="1:3" x14ac:dyDescent="0.25">
      <c r="A2843">
        <v>260301.45263671799</v>
      </c>
      <c r="B2843">
        <f t="shared" si="44"/>
        <v>2.568975599671532</v>
      </c>
      <c r="C2843">
        <v>10.4530181884765</v>
      </c>
    </row>
    <row r="2844" spans="1:3" x14ac:dyDescent="0.25">
      <c r="A2844">
        <v>260832.64160156201</v>
      </c>
      <c r="B2844">
        <f t="shared" si="44"/>
        <v>2.5742180271558057</v>
      </c>
      <c r="C2844">
        <v>10.397148132324199</v>
      </c>
    </row>
    <row r="2845" spans="1:3" x14ac:dyDescent="0.25">
      <c r="A2845">
        <v>261896.78955078099</v>
      </c>
      <c r="B2845">
        <f t="shared" si="44"/>
        <v>2.5847203508589289</v>
      </c>
      <c r="C2845">
        <v>10.2820434570312</v>
      </c>
    </row>
    <row r="2846" spans="1:3" x14ac:dyDescent="0.25">
      <c r="A2846">
        <v>262696.35009765602</v>
      </c>
      <c r="B2846">
        <f t="shared" si="44"/>
        <v>2.5926113999275207</v>
      </c>
      <c r="C2846">
        <v>10.1926574707031</v>
      </c>
    </row>
    <row r="2847" spans="1:3" x14ac:dyDescent="0.25">
      <c r="A2847">
        <v>263497.19238281198</v>
      </c>
      <c r="B2847">
        <f t="shared" si="44"/>
        <v>2.6005150987694248</v>
      </c>
      <c r="C2847">
        <v>10.100563049316399</v>
      </c>
    </row>
    <row r="2848" spans="1:3" x14ac:dyDescent="0.25">
      <c r="A2848">
        <v>264299.31640625</v>
      </c>
      <c r="B2848">
        <f t="shared" si="44"/>
        <v>2.6084314473846533</v>
      </c>
      <c r="C2848">
        <v>10.0056381225585</v>
      </c>
    </row>
    <row r="2849" spans="1:3" x14ac:dyDescent="0.25">
      <c r="A2849">
        <v>265102.72216796799</v>
      </c>
      <c r="B2849">
        <f t="shared" si="44"/>
        <v>2.6163604457731853</v>
      </c>
      <c r="C2849">
        <v>9.9078063964843697</v>
      </c>
    </row>
    <row r="2850" spans="1:3" x14ac:dyDescent="0.25">
      <c r="A2850">
        <v>266175.90332031198</v>
      </c>
      <c r="B2850">
        <f t="shared" si="44"/>
        <v>2.6269519202596792</v>
      </c>
      <c r="C2850">
        <v>9.7726898193359304</v>
      </c>
    </row>
    <row r="2851" spans="1:3" x14ac:dyDescent="0.25">
      <c r="A2851">
        <v>266713.31787109299</v>
      </c>
      <c r="B2851">
        <f t="shared" si="44"/>
        <v>2.632255789500054</v>
      </c>
      <c r="C2851">
        <v>9.7030715942382795</v>
      </c>
    </row>
    <row r="2852" spans="1:3" x14ac:dyDescent="0.25">
      <c r="A2852">
        <v>267520.53833007801</v>
      </c>
      <c r="B2852">
        <f t="shared" si="44"/>
        <v>2.640222436023469</v>
      </c>
      <c r="C2852">
        <v>9.595947265625</v>
      </c>
    </row>
    <row r="2853" spans="1:3" x14ac:dyDescent="0.25">
      <c r="A2853">
        <v>268328.97949218698</v>
      </c>
      <c r="B2853">
        <f t="shared" si="44"/>
        <v>2.6482011299500319</v>
      </c>
      <c r="C2853">
        <v>9.4855422973632795</v>
      </c>
    </row>
    <row r="2854" spans="1:3" x14ac:dyDescent="0.25">
      <c r="A2854">
        <v>269408.935546875</v>
      </c>
      <c r="B2854">
        <f t="shared" si="44"/>
        <v>2.6588594675240564</v>
      </c>
      <c r="C2854">
        <v>9.3330764770507795</v>
      </c>
    </row>
    <row r="2855" spans="1:3" x14ac:dyDescent="0.25">
      <c r="A2855">
        <v>270220.33691406198</v>
      </c>
      <c r="B2855">
        <f t="shared" si="44"/>
        <v>2.6668673764032764</v>
      </c>
      <c r="C2855">
        <v>9.2146224975585902</v>
      </c>
    </row>
    <row r="2856" spans="1:3" x14ac:dyDescent="0.25">
      <c r="A2856">
        <v>271304.13818359299</v>
      </c>
      <c r="B2856">
        <f t="shared" si="44"/>
        <v>2.6775636632972413</v>
      </c>
      <c r="C2856">
        <v>9.0510406494140607</v>
      </c>
    </row>
    <row r="2857" spans="1:3" x14ac:dyDescent="0.25">
      <c r="A2857">
        <v>272118.46923828102</v>
      </c>
      <c r="B2857">
        <f t="shared" si="44"/>
        <v>2.6856004859440517</v>
      </c>
      <c r="C2857">
        <v>8.92401123046875</v>
      </c>
    </row>
    <row r="2858" spans="1:3" x14ac:dyDescent="0.25">
      <c r="A2858">
        <v>273206.11572265602</v>
      </c>
      <c r="B2858">
        <f t="shared" si="44"/>
        <v>2.696334722157967</v>
      </c>
      <c r="C2858">
        <v>8.7486267089843697</v>
      </c>
    </row>
    <row r="2859" spans="1:3" x14ac:dyDescent="0.25">
      <c r="A2859">
        <v>274023.37646484299</v>
      </c>
      <c r="B2859">
        <f t="shared" si="44"/>
        <v>2.7044004585723465</v>
      </c>
      <c r="C2859">
        <v>8.6124572753906197</v>
      </c>
    </row>
    <row r="2860" spans="1:3" x14ac:dyDescent="0.25">
      <c r="A2860">
        <v>274841.82739257801</v>
      </c>
      <c r="B2860">
        <f t="shared" si="44"/>
        <v>2.7124779412048161</v>
      </c>
      <c r="C2860">
        <v>8.4721984863281197</v>
      </c>
    </row>
    <row r="2861" spans="1:3" x14ac:dyDescent="0.25">
      <c r="A2861">
        <v>275661.49902343698</v>
      </c>
      <c r="B2861">
        <f t="shared" si="44"/>
        <v>2.7205674712404342</v>
      </c>
      <c r="C2861">
        <v>8.3277511596679599</v>
      </c>
    </row>
    <row r="2862" spans="1:3" x14ac:dyDescent="0.25">
      <c r="A2862">
        <v>276482.45239257801</v>
      </c>
      <c r="B2862">
        <f t="shared" si="44"/>
        <v>2.7286696510493758</v>
      </c>
      <c r="C2862">
        <v>8.17901611328125</v>
      </c>
    </row>
    <row r="2863" spans="1:3" x14ac:dyDescent="0.25">
      <c r="A2863">
        <v>277304.62646484299</v>
      </c>
      <c r="B2863">
        <f t="shared" si="44"/>
        <v>2.7367838782614653</v>
      </c>
      <c r="C2863">
        <v>8.0258865356445295</v>
      </c>
    </row>
    <row r="2864" spans="1:3" x14ac:dyDescent="0.25">
      <c r="A2864">
        <v>278402.70996093698</v>
      </c>
      <c r="B2864">
        <f t="shared" si="44"/>
        <v>2.7476211197723854</v>
      </c>
      <c r="C2864">
        <v>7.8146896362304599</v>
      </c>
    </row>
    <row r="2865" spans="1:3" x14ac:dyDescent="0.25">
      <c r="A2865">
        <v>279503.02124023403</v>
      </c>
      <c r="B2865">
        <f t="shared" si="44"/>
        <v>2.7584803477940687</v>
      </c>
      <c r="C2865">
        <v>7.5952301025390598</v>
      </c>
    </row>
    <row r="2866" spans="1:3" x14ac:dyDescent="0.25">
      <c r="A2866">
        <v>280054.01611328102</v>
      </c>
      <c r="B2866">
        <f t="shared" si="44"/>
        <v>2.7639182443945818</v>
      </c>
      <c r="C2866">
        <v>7.48233795166015</v>
      </c>
    </row>
    <row r="2867" spans="1:3" x14ac:dyDescent="0.25">
      <c r="A2867">
        <v>281157.53173828102</v>
      </c>
      <c r="B2867">
        <f t="shared" si="44"/>
        <v>2.7748090968495536</v>
      </c>
      <c r="C2867">
        <v>7.25003814697265</v>
      </c>
    </row>
    <row r="2868" spans="1:3" x14ac:dyDescent="0.25">
      <c r="A2868">
        <v>281986.63330078102</v>
      </c>
      <c r="B2868">
        <f t="shared" si="44"/>
        <v>2.7829916930745719</v>
      </c>
      <c r="C2868">
        <v>7.0699691772460902</v>
      </c>
    </row>
    <row r="2869" spans="1:3" x14ac:dyDescent="0.25">
      <c r="A2869">
        <v>282540.008544921</v>
      </c>
      <c r="B2869">
        <f t="shared" si="44"/>
        <v>2.7884530821112361</v>
      </c>
      <c r="C2869">
        <v>6.9470977783203098</v>
      </c>
    </row>
    <row r="2870" spans="1:3" x14ac:dyDescent="0.25">
      <c r="A2870">
        <v>283371.09375</v>
      </c>
      <c r="B2870">
        <f t="shared" si="44"/>
        <v>2.7966552553663955</v>
      </c>
      <c r="C2870">
        <v>6.7584762573242099</v>
      </c>
    </row>
    <row r="2871" spans="1:3" x14ac:dyDescent="0.25">
      <c r="A2871">
        <v>284203.39965820301</v>
      </c>
      <c r="B2871">
        <f t="shared" si="44"/>
        <v>2.8048694760247028</v>
      </c>
      <c r="C2871">
        <v>6.5645370483398402</v>
      </c>
    </row>
    <row r="2872" spans="1:3" x14ac:dyDescent="0.25">
      <c r="A2872">
        <v>285036.89575195301</v>
      </c>
      <c r="B2872">
        <f t="shared" si="44"/>
        <v>2.8130954429010906</v>
      </c>
      <c r="C2872">
        <v>6.3651962280273402</v>
      </c>
    </row>
    <row r="2873" spans="1:3" x14ac:dyDescent="0.25">
      <c r="A2873">
        <v>285871.58203125</v>
      </c>
      <c r="B2873">
        <f t="shared" si="44"/>
        <v>2.8213331559955588</v>
      </c>
      <c r="C2873">
        <v>6.1603317260742099</v>
      </c>
    </row>
    <row r="2874" spans="1:3" x14ac:dyDescent="0.25">
      <c r="A2874">
        <v>286707.51953125</v>
      </c>
      <c r="B2874">
        <f t="shared" si="44"/>
        <v>2.8295832176782629</v>
      </c>
      <c r="C2874">
        <v>5.9498596191406197</v>
      </c>
    </row>
    <row r="2875" spans="1:3" x14ac:dyDescent="0.25">
      <c r="A2875">
        <v>287544.55566406198</v>
      </c>
      <c r="B2875">
        <f t="shared" si="44"/>
        <v>2.8378441220238044</v>
      </c>
      <c r="C2875">
        <v>5.7336120605468697</v>
      </c>
    </row>
    <row r="2876" spans="1:3" x14ac:dyDescent="0.25">
      <c r="A2876">
        <v>288382.87353515602</v>
      </c>
      <c r="B2876">
        <f t="shared" si="44"/>
        <v>2.8461176761426699</v>
      </c>
      <c r="C2876">
        <v>5.51151275634765</v>
      </c>
    </row>
    <row r="2877" spans="1:3" x14ac:dyDescent="0.25">
      <c r="A2877">
        <v>289222.35107421799</v>
      </c>
      <c r="B2877">
        <f t="shared" si="44"/>
        <v>2.8544026752945273</v>
      </c>
      <c r="C2877">
        <v>5.2834320068359304</v>
      </c>
    </row>
    <row r="2878" spans="1:3" x14ac:dyDescent="0.25">
      <c r="A2878">
        <v>289782.62329101498</v>
      </c>
      <c r="B2878">
        <f t="shared" si="44"/>
        <v>2.8599321321590425</v>
      </c>
      <c r="C2878">
        <v>5.1280212402343697</v>
      </c>
    </row>
    <row r="2879" spans="1:3" x14ac:dyDescent="0.25">
      <c r="A2879">
        <v>290904.78515625</v>
      </c>
      <c r="B2879">
        <f t="shared" si="44"/>
        <v>2.8710070086972612</v>
      </c>
      <c r="C2879">
        <v>4.80889892578125</v>
      </c>
    </row>
    <row r="2880" spans="1:3" x14ac:dyDescent="0.25">
      <c r="A2880">
        <v>291747.802734375</v>
      </c>
      <c r="B2880">
        <f t="shared" si="44"/>
        <v>2.8793269453182826</v>
      </c>
      <c r="C2880">
        <v>4.56219482421875</v>
      </c>
    </row>
    <row r="2881" spans="1:3" x14ac:dyDescent="0.25">
      <c r="A2881">
        <v>292591.97998046799</v>
      </c>
      <c r="B2881">
        <f t="shared" si="44"/>
        <v>2.8876583269722969</v>
      </c>
      <c r="C2881">
        <v>4.3090591430664</v>
      </c>
    </row>
    <row r="2882" spans="1:3" x14ac:dyDescent="0.25">
      <c r="A2882">
        <v>293437.31689453102</v>
      </c>
      <c r="B2882">
        <f t="shared" ref="B2882:B2945" si="45">A2882/101325</f>
        <v>2.896001153659324</v>
      </c>
      <c r="C2882">
        <v>4.04935455322265</v>
      </c>
    </row>
    <row r="2883" spans="1:3" x14ac:dyDescent="0.25">
      <c r="A2883">
        <v>294283.84399413998</v>
      </c>
      <c r="B2883">
        <f t="shared" si="45"/>
        <v>2.9043557265644213</v>
      </c>
      <c r="C2883">
        <v>3.7829666137695299</v>
      </c>
    </row>
    <row r="2884" spans="1:3" x14ac:dyDescent="0.25">
      <c r="A2884">
        <v>295414.36767578102</v>
      </c>
      <c r="B2884">
        <f t="shared" si="45"/>
        <v>2.915513127814271</v>
      </c>
      <c r="C2884">
        <v>3.4171676635742099</v>
      </c>
    </row>
    <row r="2885" spans="1:3" x14ac:dyDescent="0.25">
      <c r="A2885">
        <v>295697.29614257801</v>
      </c>
      <c r="B2885">
        <f t="shared" si="45"/>
        <v>2.9183054146812535</v>
      </c>
      <c r="C2885">
        <v>3.3238143920898402</v>
      </c>
    </row>
    <row r="2886" spans="1:3" x14ac:dyDescent="0.25">
      <c r="A2886">
        <v>296830.38330078102</v>
      </c>
      <c r="B2886">
        <f t="shared" si="45"/>
        <v>2.9294881154777301</v>
      </c>
      <c r="C2886">
        <v>2.94248962402343</v>
      </c>
    </row>
    <row r="2887" spans="1:3" x14ac:dyDescent="0.25">
      <c r="A2887">
        <v>298249.57275390602</v>
      </c>
      <c r="B2887">
        <f t="shared" si="45"/>
        <v>2.9434944263894005</v>
      </c>
      <c r="C2887">
        <v>2.4478988647460902</v>
      </c>
    </row>
    <row r="2888" spans="1:3" x14ac:dyDescent="0.25">
      <c r="A2888">
        <v>299102.66113281198</v>
      </c>
      <c r="B2888">
        <f t="shared" si="45"/>
        <v>2.9519137540864739</v>
      </c>
      <c r="C2888">
        <v>2.1413726806640598</v>
      </c>
    </row>
    <row r="2889" spans="1:3" x14ac:dyDescent="0.25">
      <c r="A2889">
        <v>299956.84814453102</v>
      </c>
      <c r="B2889">
        <f t="shared" si="45"/>
        <v>2.9603439244463954</v>
      </c>
      <c r="C2889">
        <v>1.82733154296875</v>
      </c>
    </row>
    <row r="2890" spans="1:3" x14ac:dyDescent="0.25">
      <c r="A2890">
        <v>300812.19482421799</v>
      </c>
      <c r="B2890">
        <f t="shared" si="45"/>
        <v>2.9687855398393093</v>
      </c>
      <c r="C2890">
        <v>1.5056915283203101</v>
      </c>
    </row>
    <row r="2891" spans="1:3" x14ac:dyDescent="0.25">
      <c r="A2891">
        <v>301668.701171875</v>
      </c>
      <c r="B2891">
        <f t="shared" si="45"/>
        <v>2.9772386002652356</v>
      </c>
      <c r="C2891">
        <v>1.17625427246093</v>
      </c>
    </row>
    <row r="2892" spans="1:3" x14ac:dyDescent="0.25">
      <c r="A2892">
        <v>302526.30615234299</v>
      </c>
      <c r="B2892">
        <f t="shared" si="45"/>
        <v>2.9857025033539895</v>
      </c>
      <c r="C2892">
        <v>0.83898162841796797</v>
      </c>
    </row>
    <row r="2893" spans="1:3" x14ac:dyDescent="0.25">
      <c r="A2893">
        <v>303385.10131835903</v>
      </c>
      <c r="B2893">
        <f t="shared" si="45"/>
        <v>2.9941781526608344</v>
      </c>
      <c r="C2893">
        <v>0.493682861328125</v>
      </c>
    </row>
    <row r="2894" spans="1:3" x14ac:dyDescent="0.25">
      <c r="A2894">
        <v>304244.96459960903</v>
      </c>
      <c r="B2894">
        <f t="shared" si="45"/>
        <v>3.0026643434454381</v>
      </c>
      <c r="C2894">
        <v>0.140274047851562</v>
      </c>
    </row>
    <row r="2895" spans="1:3" x14ac:dyDescent="0.25">
      <c r="A2895">
        <v>305105.98754882801</v>
      </c>
      <c r="B2895">
        <f t="shared" si="45"/>
        <v>3.0111619792630449</v>
      </c>
      <c r="C2895">
        <v>1.00000004749745E-3</v>
      </c>
    </row>
    <row r="2896" spans="1:3" x14ac:dyDescent="0.25">
      <c r="A2896">
        <v>305968.10913085903</v>
      </c>
      <c r="B2896">
        <f t="shared" si="45"/>
        <v>3.019670457743489</v>
      </c>
      <c r="C2896">
        <v>1.00000004749745E-3</v>
      </c>
    </row>
    <row r="2897" spans="1:3" x14ac:dyDescent="0.25">
      <c r="A2897">
        <v>306831.35986328102</v>
      </c>
      <c r="B2897">
        <f t="shared" si="45"/>
        <v>3.028190080071858</v>
      </c>
      <c r="C2897">
        <v>1.00000004749745E-3</v>
      </c>
    </row>
    <row r="2898" spans="1:3" x14ac:dyDescent="0.25">
      <c r="A2898">
        <v>307695.73974609299</v>
      </c>
      <c r="B2898">
        <f t="shared" si="45"/>
        <v>3.0367208462481421</v>
      </c>
      <c r="C2898">
        <v>1.00000004749745E-3</v>
      </c>
    </row>
    <row r="2899" spans="1:3" x14ac:dyDescent="0.25">
      <c r="A2899">
        <v>308561.21826171799</v>
      </c>
      <c r="B2899">
        <f t="shared" si="45"/>
        <v>3.0452624550872738</v>
      </c>
      <c r="C2899">
        <v>1.00000004749745E-3</v>
      </c>
    </row>
    <row r="2900" spans="1:3" x14ac:dyDescent="0.25">
      <c r="A2900">
        <v>309427.79541015602</v>
      </c>
      <c r="B2900">
        <f t="shared" si="45"/>
        <v>3.0538149065892526</v>
      </c>
      <c r="C2900">
        <v>1.00000004749745E-3</v>
      </c>
    </row>
    <row r="2901" spans="1:3" x14ac:dyDescent="0.25">
      <c r="A2901">
        <v>310295.47119140602</v>
      </c>
      <c r="B2901">
        <f t="shared" si="45"/>
        <v>3.0623782007540687</v>
      </c>
      <c r="C2901">
        <v>1.00000004749745E-3</v>
      </c>
    </row>
    <row r="2902" spans="1:3" x14ac:dyDescent="0.25">
      <c r="A2902">
        <v>311164.24560546799</v>
      </c>
      <c r="B2902">
        <f t="shared" si="45"/>
        <v>3.0709523375817223</v>
      </c>
      <c r="C2902">
        <v>1.00000004749745E-3</v>
      </c>
    </row>
    <row r="2903" spans="1:3" x14ac:dyDescent="0.25">
      <c r="A2903">
        <v>312034.11865234299</v>
      </c>
      <c r="B2903">
        <f t="shared" si="45"/>
        <v>3.0795373170722229</v>
      </c>
      <c r="C2903">
        <v>1.00000004749745E-3</v>
      </c>
    </row>
    <row r="2904" spans="1:3" x14ac:dyDescent="0.25">
      <c r="A2904">
        <v>313195.67871093698</v>
      </c>
      <c r="B2904">
        <f t="shared" si="45"/>
        <v>3.0910010235473671</v>
      </c>
      <c r="C2904">
        <v>1.00000004749745E-3</v>
      </c>
    </row>
    <row r="2905" spans="1:3" x14ac:dyDescent="0.25">
      <c r="A2905">
        <v>314068.084716796</v>
      </c>
      <c r="B2905">
        <f t="shared" si="45"/>
        <v>3.0996110013994178</v>
      </c>
      <c r="C2905">
        <v>1.00000004749745E-3</v>
      </c>
    </row>
    <row r="2906" spans="1:3" x14ac:dyDescent="0.25">
      <c r="A2906">
        <v>314941.58935546799</v>
      </c>
      <c r="B2906">
        <f t="shared" si="45"/>
        <v>3.1082318219143152</v>
      </c>
      <c r="C2906">
        <v>1.00000004749745E-3</v>
      </c>
    </row>
    <row r="2907" spans="1:3" x14ac:dyDescent="0.25">
      <c r="A2907">
        <v>315524.53613281198</v>
      </c>
      <c r="B2907">
        <f t="shared" si="45"/>
        <v>3.113985059292494</v>
      </c>
      <c r="C2907">
        <v>1.00000004749745E-3</v>
      </c>
    </row>
    <row r="2908" spans="1:3" x14ac:dyDescent="0.25">
      <c r="A2908">
        <v>316399.84130859299</v>
      </c>
      <c r="B2908">
        <f t="shared" si="45"/>
        <v>3.1226236497270468</v>
      </c>
      <c r="C2908">
        <v>1.00000004749745E-3</v>
      </c>
    </row>
    <row r="2909" spans="1:3" x14ac:dyDescent="0.25">
      <c r="A2909">
        <v>317276.24511718698</v>
      </c>
      <c r="B2909">
        <f t="shared" si="45"/>
        <v>3.1312730828244457</v>
      </c>
      <c r="C2909">
        <v>1.00000004749745E-3</v>
      </c>
    </row>
    <row r="2910" spans="1:3" x14ac:dyDescent="0.25">
      <c r="A2910">
        <v>318153.68652343698</v>
      </c>
      <c r="B2910">
        <f t="shared" si="45"/>
        <v>3.1399327562145274</v>
      </c>
      <c r="C2910">
        <v>1.00000004749745E-3</v>
      </c>
    </row>
    <row r="2911" spans="1:3" x14ac:dyDescent="0.25">
      <c r="A2911">
        <v>319032.16552734299</v>
      </c>
      <c r="B2911">
        <f t="shared" si="45"/>
        <v>3.1486026698972909</v>
      </c>
      <c r="C2911">
        <v>1.00000004749745E-3</v>
      </c>
    </row>
    <row r="2912" spans="1:3" x14ac:dyDescent="0.25">
      <c r="A2912">
        <v>319911.77368163998</v>
      </c>
      <c r="B2912">
        <f t="shared" si="45"/>
        <v>3.1572837274279792</v>
      </c>
      <c r="C2912">
        <v>1.00000004749745E-3</v>
      </c>
    </row>
    <row r="2913" spans="1:3" x14ac:dyDescent="0.25">
      <c r="A2913">
        <v>320792.41943359299</v>
      </c>
      <c r="B2913">
        <f t="shared" si="45"/>
        <v>3.1659750252513494</v>
      </c>
      <c r="C2913">
        <v>1.00000004749745E-3</v>
      </c>
    </row>
    <row r="2914" spans="1:3" x14ac:dyDescent="0.25">
      <c r="A2914">
        <v>321968.26171875</v>
      </c>
      <c r="B2914">
        <f t="shared" si="45"/>
        <v>3.1775796863434493</v>
      </c>
      <c r="C2914">
        <v>1.00000004749745E-3</v>
      </c>
    </row>
    <row r="2915" spans="1:3" x14ac:dyDescent="0.25">
      <c r="A2915">
        <v>322851.318359375</v>
      </c>
      <c r="B2915">
        <f t="shared" si="45"/>
        <v>3.1862947777880581</v>
      </c>
      <c r="C2915">
        <v>1.00000004749745E-3</v>
      </c>
    </row>
    <row r="2916" spans="1:3" x14ac:dyDescent="0.25">
      <c r="A2916">
        <v>323735.47363281198</v>
      </c>
      <c r="B2916">
        <f t="shared" si="45"/>
        <v>3.1950207118955043</v>
      </c>
      <c r="C2916">
        <v>1.00000004749745E-3</v>
      </c>
    </row>
    <row r="2917" spans="1:3" x14ac:dyDescent="0.25">
      <c r="A2917">
        <v>324620.66650390602</v>
      </c>
      <c r="B2917">
        <f t="shared" si="45"/>
        <v>3.2037568862956429</v>
      </c>
      <c r="C2917">
        <v>1.00000004749745E-3</v>
      </c>
    </row>
    <row r="2918" spans="1:3" x14ac:dyDescent="0.25">
      <c r="A2918">
        <v>325506.89697265602</v>
      </c>
      <c r="B2918">
        <f t="shared" si="45"/>
        <v>3.2125033009884629</v>
      </c>
      <c r="C2918">
        <v>1.00000004749745E-3</v>
      </c>
    </row>
    <row r="2919" spans="1:3" x14ac:dyDescent="0.25">
      <c r="A2919">
        <v>326098.29711913998</v>
      </c>
      <c r="B2919">
        <f t="shared" si="45"/>
        <v>3.218339966633506</v>
      </c>
      <c r="C2919">
        <v>1.00000004749745E-3</v>
      </c>
    </row>
    <row r="2920" spans="1:3" x14ac:dyDescent="0.25">
      <c r="A2920">
        <v>327578.79638671799</v>
      </c>
      <c r="B2920">
        <f t="shared" si="45"/>
        <v>3.2329513583687932</v>
      </c>
      <c r="C2920">
        <v>1.00000004749745E-3</v>
      </c>
    </row>
    <row r="2921" spans="1:3" x14ac:dyDescent="0.25">
      <c r="A2921">
        <v>328468.44482421799</v>
      </c>
      <c r="B2921">
        <f t="shared" si="45"/>
        <v>3.2417315057904563</v>
      </c>
      <c r="C2921">
        <v>1.00000004749745E-3</v>
      </c>
    </row>
    <row r="2922" spans="1:3" x14ac:dyDescent="0.25">
      <c r="A2922">
        <v>329359.130859375</v>
      </c>
      <c r="B2922">
        <f t="shared" si="45"/>
        <v>3.2505218935048115</v>
      </c>
      <c r="C2922">
        <v>1.00000004749745E-3</v>
      </c>
    </row>
    <row r="2923" spans="1:3" x14ac:dyDescent="0.25">
      <c r="A2923">
        <v>330250.85449218698</v>
      </c>
      <c r="B2923">
        <f t="shared" si="45"/>
        <v>3.2593225215118378</v>
      </c>
      <c r="C2923">
        <v>1.00000004749745E-3</v>
      </c>
    </row>
    <row r="2924" spans="1:3" x14ac:dyDescent="0.25">
      <c r="A2924">
        <v>331143.5546875</v>
      </c>
      <c r="B2924">
        <f t="shared" si="45"/>
        <v>3.2681327874414015</v>
      </c>
      <c r="C2924">
        <v>1.00000004749745E-3</v>
      </c>
    </row>
    <row r="2925" spans="1:3" x14ac:dyDescent="0.25">
      <c r="A2925">
        <v>332037.29248046799</v>
      </c>
      <c r="B2925">
        <f t="shared" si="45"/>
        <v>3.2769532936636367</v>
      </c>
      <c r="C2925">
        <v>1.00000004749745E-3</v>
      </c>
    </row>
    <row r="2926" spans="1:3" x14ac:dyDescent="0.25">
      <c r="A2926">
        <v>332932.03735351498</v>
      </c>
      <c r="B2926">
        <f t="shared" si="45"/>
        <v>3.2857837389934863</v>
      </c>
      <c r="C2926">
        <v>1.00000004749745E-3</v>
      </c>
    </row>
    <row r="2927" spans="1:3" x14ac:dyDescent="0.25">
      <c r="A2927">
        <v>333827.75878906198</v>
      </c>
      <c r="B2927">
        <f t="shared" si="45"/>
        <v>3.2946238222458621</v>
      </c>
      <c r="C2927">
        <v>1.00000004749745E-3</v>
      </c>
    </row>
    <row r="2928" spans="1:3" x14ac:dyDescent="0.25">
      <c r="A2928">
        <v>334724.51782226498</v>
      </c>
      <c r="B2928">
        <f t="shared" si="45"/>
        <v>3.3034741457909202</v>
      </c>
      <c r="C2928">
        <v>1.00000004749745E-3</v>
      </c>
    </row>
    <row r="2929" spans="1:3" x14ac:dyDescent="0.25">
      <c r="A2929">
        <v>335622.25341796799</v>
      </c>
      <c r="B2929">
        <f t="shared" si="45"/>
        <v>3.3123341072585046</v>
      </c>
      <c r="C2929">
        <v>1.00000004749745E-3</v>
      </c>
    </row>
    <row r="2930" spans="1:3" x14ac:dyDescent="0.25">
      <c r="A2930">
        <v>336520.99609375</v>
      </c>
      <c r="B2930">
        <f t="shared" si="45"/>
        <v>3.3212040078337033</v>
      </c>
      <c r="C2930">
        <v>1.00000004749745E-3</v>
      </c>
    </row>
    <row r="2931" spans="1:3" x14ac:dyDescent="0.25">
      <c r="A2931">
        <v>337420.68481445301</v>
      </c>
      <c r="B2931">
        <f t="shared" si="45"/>
        <v>3.3300832451463411</v>
      </c>
      <c r="C2931">
        <v>1.00000004749745E-3</v>
      </c>
    </row>
    <row r="2932" spans="1:3" x14ac:dyDescent="0.25">
      <c r="A2932">
        <v>338321.41113281198</v>
      </c>
      <c r="B2932">
        <f t="shared" si="45"/>
        <v>3.3389727227516603</v>
      </c>
      <c r="C2932">
        <v>1.00000004749745E-3</v>
      </c>
    </row>
    <row r="2933" spans="1:3" x14ac:dyDescent="0.25">
      <c r="A2933">
        <v>339223.08349609299</v>
      </c>
      <c r="B2933">
        <f t="shared" si="45"/>
        <v>3.347871537094429</v>
      </c>
      <c r="C2933">
        <v>1.00000004749745E-3</v>
      </c>
    </row>
    <row r="2934" spans="1:3" x14ac:dyDescent="0.25">
      <c r="A2934">
        <v>340125.732421875</v>
      </c>
      <c r="B2934">
        <f t="shared" si="45"/>
        <v>3.3567799893597337</v>
      </c>
      <c r="C2934">
        <v>1.00000004749745E-3</v>
      </c>
    </row>
    <row r="2935" spans="1:3" x14ac:dyDescent="0.25">
      <c r="A2935">
        <v>341029.35791015602</v>
      </c>
      <c r="B2935">
        <f t="shared" si="45"/>
        <v>3.3656980795475553</v>
      </c>
      <c r="C2935">
        <v>1.00000004749745E-3</v>
      </c>
    </row>
    <row r="2936" spans="1:3" x14ac:dyDescent="0.25">
      <c r="A2936">
        <v>341933.95996093698</v>
      </c>
      <c r="B2936">
        <f t="shared" si="45"/>
        <v>3.3746258076579028</v>
      </c>
      <c r="C2936">
        <v>1.00000004749745E-3</v>
      </c>
    </row>
    <row r="2937" spans="1:3" x14ac:dyDescent="0.25">
      <c r="A2937">
        <v>342839.47753906198</v>
      </c>
      <c r="B2937">
        <f t="shared" si="45"/>
        <v>3.3835625713206214</v>
      </c>
      <c r="C2937">
        <v>1.00000004749745E-3</v>
      </c>
    </row>
    <row r="2938" spans="1:3" x14ac:dyDescent="0.25">
      <c r="A2938">
        <v>343746.03271484299</v>
      </c>
      <c r="B2938">
        <f t="shared" si="45"/>
        <v>3.3925095752760228</v>
      </c>
      <c r="C2938">
        <v>1.00000004749745E-3</v>
      </c>
    </row>
    <row r="2939" spans="1:3" x14ac:dyDescent="0.25">
      <c r="A2939">
        <v>344653.47290038998</v>
      </c>
      <c r="B2939">
        <f t="shared" si="45"/>
        <v>3.4014653135987167</v>
      </c>
      <c r="C2939">
        <v>1.00000004749745E-3</v>
      </c>
    </row>
    <row r="2940" spans="1:3" x14ac:dyDescent="0.25">
      <c r="A2940">
        <v>345561.88964843698</v>
      </c>
      <c r="B2940">
        <f t="shared" si="45"/>
        <v>3.4104306898439374</v>
      </c>
      <c r="C2940">
        <v>1.00000004749745E-3</v>
      </c>
    </row>
    <row r="2941" spans="1:3" x14ac:dyDescent="0.25">
      <c r="A2941">
        <v>346471.25244140602</v>
      </c>
      <c r="B2941">
        <f t="shared" si="45"/>
        <v>3.4194054028266074</v>
      </c>
      <c r="C2941">
        <v>1.00000004749745E-3</v>
      </c>
    </row>
    <row r="2942" spans="1:3" x14ac:dyDescent="0.25">
      <c r="A2942">
        <v>347381.591796875</v>
      </c>
      <c r="B2942">
        <f t="shared" si="45"/>
        <v>3.4283897537318038</v>
      </c>
      <c r="C2942">
        <v>1.00000004749745E-3</v>
      </c>
    </row>
    <row r="2943" spans="1:3" x14ac:dyDescent="0.25">
      <c r="A2943">
        <v>348292.84667968698</v>
      </c>
      <c r="B2943">
        <f t="shared" si="45"/>
        <v>3.4373831401893606</v>
      </c>
      <c r="C2943">
        <v>1.00000004749745E-3</v>
      </c>
    </row>
    <row r="2944" spans="1:3" x14ac:dyDescent="0.25">
      <c r="A2944">
        <v>349509.27734375</v>
      </c>
      <c r="B2944">
        <f t="shared" si="45"/>
        <v>3.4493883774364669</v>
      </c>
      <c r="C2944">
        <v>1.00000004749745E-3</v>
      </c>
    </row>
    <row r="2945" spans="1:3" x14ac:dyDescent="0.25">
      <c r="A2945">
        <v>350422.66845703102</v>
      </c>
      <c r="B2945">
        <f t="shared" si="45"/>
        <v>3.4584028468495536</v>
      </c>
      <c r="C2945">
        <v>1.00000004749745E-3</v>
      </c>
    </row>
    <row r="2946" spans="1:3" x14ac:dyDescent="0.25">
      <c r="A2946">
        <v>351337.03613281198</v>
      </c>
      <c r="B2946">
        <f t="shared" ref="B2946:B2958" si="46">A2946/101325</f>
        <v>3.4674269541851661</v>
      </c>
      <c r="C2946">
        <v>1.00000004749745E-3</v>
      </c>
    </row>
    <row r="2947" spans="1:3" x14ac:dyDescent="0.25">
      <c r="A2947">
        <v>352252.31933593698</v>
      </c>
      <c r="B2947">
        <f t="shared" si="46"/>
        <v>3.4764600970731507</v>
      </c>
      <c r="C2947">
        <v>1.00000004749745E-3</v>
      </c>
    </row>
    <row r="2948" spans="1:3" x14ac:dyDescent="0.25">
      <c r="A2948">
        <v>353168.48754882801</v>
      </c>
      <c r="B2948">
        <f t="shared" si="46"/>
        <v>3.4855019743284283</v>
      </c>
      <c r="C2948">
        <v>1.00000004749745E-3</v>
      </c>
    </row>
    <row r="2949" spans="1:3" x14ac:dyDescent="0.25">
      <c r="A2949">
        <v>354085.57128906198</v>
      </c>
      <c r="B2949">
        <f t="shared" si="46"/>
        <v>3.4945528871360669</v>
      </c>
      <c r="C2949">
        <v>1.00000004749745E-3</v>
      </c>
    </row>
    <row r="2950" spans="1:3" x14ac:dyDescent="0.25">
      <c r="A2950">
        <v>355003.60107421799</v>
      </c>
      <c r="B2950">
        <f t="shared" si="46"/>
        <v>3.5036131366811545</v>
      </c>
      <c r="C2950">
        <v>1.00000004749745E-3</v>
      </c>
    </row>
    <row r="2951" spans="1:3" x14ac:dyDescent="0.25">
      <c r="A2951">
        <v>355922.48535156198</v>
      </c>
      <c r="B2951">
        <f t="shared" si="46"/>
        <v>3.5126818194084577</v>
      </c>
      <c r="C2951">
        <v>1.00000004749745E-3</v>
      </c>
    </row>
    <row r="2952" spans="1:3" x14ac:dyDescent="0.25">
      <c r="A2952">
        <v>356842.28515625</v>
      </c>
      <c r="B2952">
        <f t="shared" si="46"/>
        <v>3.5217595376881321</v>
      </c>
      <c r="C2952">
        <v>1.00000004749745E-3</v>
      </c>
    </row>
    <row r="2953" spans="1:3" x14ac:dyDescent="0.25">
      <c r="A2953">
        <v>357763.00048828102</v>
      </c>
      <c r="B2953">
        <f t="shared" si="46"/>
        <v>3.5308462915201679</v>
      </c>
      <c r="C2953">
        <v>1.00000004749745E-3</v>
      </c>
    </row>
    <row r="2954" spans="1:3" x14ac:dyDescent="0.25">
      <c r="A2954">
        <v>358377.31933593698</v>
      </c>
      <c r="B2954">
        <f t="shared" si="46"/>
        <v>3.5369091471595064</v>
      </c>
      <c r="C2954">
        <v>1.00000004749745E-3</v>
      </c>
    </row>
    <row r="2955" spans="1:3" x14ac:dyDescent="0.25">
      <c r="A2955">
        <v>359299.46899413998</v>
      </c>
      <c r="B2955">
        <f t="shared" si="46"/>
        <v>3.5460100566902542</v>
      </c>
      <c r="C2955">
        <v>1.00000004749745E-3</v>
      </c>
    </row>
    <row r="2956" spans="1:3" x14ac:dyDescent="0.25">
      <c r="A2956">
        <v>360222.53417968698</v>
      </c>
      <c r="B2956">
        <f t="shared" si="46"/>
        <v>3.5551200017733726</v>
      </c>
      <c r="C2956">
        <v>1.00000004749745E-3</v>
      </c>
    </row>
    <row r="2957" spans="1:3" x14ac:dyDescent="0.25">
      <c r="A2957">
        <v>361146.484375</v>
      </c>
      <c r="B2957">
        <f t="shared" si="46"/>
        <v>3.564238681223785</v>
      </c>
      <c r="C2957">
        <v>1.00000004749745E-3</v>
      </c>
    </row>
    <row r="2958" spans="1:3" x14ac:dyDescent="0.25">
      <c r="A2958">
        <v>362071.2890625</v>
      </c>
      <c r="B2958">
        <f t="shared" si="46"/>
        <v>3.5733657938564027</v>
      </c>
      <c r="C2958">
        <v>1.00000004749745E-3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liquidEngine3.v2_isp_vs_pressur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Labbane</dc:creator>
  <cp:lastModifiedBy>Alex Labbane</cp:lastModifiedBy>
  <dcterms:created xsi:type="dcterms:W3CDTF">2019-06-01T04:53:49Z</dcterms:created>
  <dcterms:modified xsi:type="dcterms:W3CDTF">2019-06-01T04:53:49Z</dcterms:modified>
</cp:coreProperties>
</file>